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3/L4/"/>
    </mc:Choice>
  </mc:AlternateContent>
  <xr:revisionPtr revIDLastSave="48" documentId="8_{4EB43BC4-9F9B-4810-B0A5-135BD58F0FAC}" xr6:coauthVersionLast="47" xr6:coauthVersionMax="47" xr10:uidLastSave="{15718C61-75BC-480C-BE97-DF9572BB9E23}"/>
  <bookViews>
    <workbookView xWindow="-120" yWindow="-120" windowWidth="29040" windowHeight="15720" xr2:uid="{2A847840-7F35-4982-AE00-655FC281B752}"/>
  </bookViews>
  <sheets>
    <sheet name="REDKEN" sheetId="1" r:id="rId1"/>
  </sheets>
  <definedNames>
    <definedName name="_xlnm._FilterDatabase" localSheetId="0" hidden="1">REDKEN!$A$1:$D$3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<sst xmlns="http://schemas.openxmlformats.org/spreadsheetml/2006/main" count="740" uniqueCount="731">
  <si>
    <t>SAP MATERIAL</t>
  </si>
  <si>
    <t>UPC</t>
  </si>
  <si>
    <t>DESCRIPTION</t>
  </si>
  <si>
    <t>SALON COST</t>
  </si>
  <si>
    <t>HAIR COLOR</t>
  </si>
  <si>
    <t>BLONDE IDOL HIGH LIFT</t>
  </si>
  <si>
    <t>BLONDE IDOL BASE BREAKERS</t>
  </si>
  <si>
    <t>E1631001</t>
  </si>
  <si>
    <t>3474636334636</t>
  </si>
  <si>
    <t>RDK BLD IDOL BLD ICING 17.6OZ FUL REG</t>
  </si>
  <si>
    <t>E1631300</t>
  </si>
  <si>
    <t>3474636334643</t>
  </si>
  <si>
    <t>RDK BLD IDOL DEV 20 VOL LTR</t>
  </si>
  <si>
    <t>E1631501</t>
  </si>
  <si>
    <t>3474636334650</t>
  </si>
  <si>
    <t>RDK BLD IDOL DEV 30 VOL LTR</t>
  </si>
  <si>
    <t>E1631701</t>
  </si>
  <si>
    <t>3474636334667</t>
  </si>
  <si>
    <t>RDK BLD IDOL DEV 40 VOL LTR</t>
  </si>
  <si>
    <t>P1201601</t>
  </si>
  <si>
    <t>884486265784</t>
  </si>
  <si>
    <t>RDK BLD IDOL FLASH LIFT 17.6OZ</t>
  </si>
  <si>
    <t>P1201501</t>
  </si>
  <si>
    <t>884486265777</t>
  </si>
  <si>
    <t>RDK BLD IDOL FLASH LIFT 32OZ</t>
  </si>
  <si>
    <t>P1614602</t>
  </si>
  <si>
    <t>884486385574</t>
  </si>
  <si>
    <t>RDK BLD IDOL FLASH LIFT BONDER INS 1.1LB</t>
  </si>
  <si>
    <t>P1620202</t>
  </si>
  <si>
    <t>884486385833</t>
  </si>
  <si>
    <t>RDK BLD IDOL FLASH LIFT BONDER INS 2LB</t>
  </si>
  <si>
    <t>P1756600</t>
  </si>
  <si>
    <t>884486421746</t>
  </si>
  <si>
    <t>RDK BLD IDOL FLASH LIFT PODS 25CT</t>
  </si>
  <si>
    <t>P1817901</t>
  </si>
  <si>
    <t>884486431745</t>
  </si>
  <si>
    <t>RDK BLD IDOL FLASH LIFT PODS 4CT</t>
  </si>
  <si>
    <t>P0181202</t>
  </si>
  <si>
    <t>743877071130</t>
  </si>
  <si>
    <t>RDK UP TO 7 DEDUSTED LIGHT 2 LB TUB</t>
  </si>
  <si>
    <t>BREWS COLOR CAMO</t>
  </si>
  <si>
    <t>`</t>
  </si>
  <si>
    <t>COLOR/COVER FUSION</t>
  </si>
  <si>
    <t>COLOR GEL LACQUERS</t>
  </si>
  <si>
    <t>COLOR GEL LACQUERS 10MIN</t>
  </si>
  <si>
    <t>COLOR GEL OILS</t>
  </si>
  <si>
    <t>SHADES EQ GLOSS/CREAM</t>
  </si>
  <si>
    <t>SHADES EQ BONDER INSIDE</t>
  </si>
  <si>
    <t>P1538004</t>
  </si>
  <si>
    <t>743877076487</t>
  </si>
  <si>
    <t>RDK SHD EQ CRYSTAL CLEAR 16.9OZ</t>
  </si>
  <si>
    <t>P1537904</t>
  </si>
  <si>
    <t>743877067041</t>
  </si>
  <si>
    <t>RDK SHD EQ CRYSTAL CLEAR LTR</t>
  </si>
  <si>
    <t>P1506601</t>
  </si>
  <si>
    <t>884486363916</t>
  </si>
  <si>
    <t>RDK SHD EQ GLOSS2GEL PROCESS SOL 16.9OZ</t>
  </si>
  <si>
    <t>P1506702</t>
  </si>
  <si>
    <t>884486363923</t>
  </si>
  <si>
    <t>RDK SHD EQ GLOSS2GEL PROCESS SOL LTR</t>
  </si>
  <si>
    <t>P0902701</t>
  </si>
  <si>
    <t>884486174420</t>
  </si>
  <si>
    <t>RDK SHD EQ PROCESSING SOLUTION 8OZ</t>
  </si>
  <si>
    <t>P0695204</t>
  </si>
  <si>
    <t>743877066945</t>
  </si>
  <si>
    <t>RDK SHD EQ PROCESSING SOLUTION LTR</t>
  </si>
  <si>
    <t xml:space="preserve">OTHER COLOR </t>
  </si>
  <si>
    <t>P0758700</t>
  </si>
  <si>
    <t>884486127556</t>
  </si>
  <si>
    <t>RDK COL STAIN REMOVER PAD X 80</t>
  </si>
  <si>
    <t>P2124800</t>
  </si>
  <si>
    <t>884486464323</t>
  </si>
  <si>
    <t>RDK FLASH LIFT POWER 9 BOND INS 1LB</t>
  </si>
  <si>
    <t>P2125000</t>
  </si>
  <si>
    <t>884486464330</t>
  </si>
  <si>
    <t>RDK FLASH LIFT POWER 9 BOND INS 2LB</t>
  </si>
  <si>
    <t>P0126604</t>
  </si>
  <si>
    <t>743877062305</t>
  </si>
  <si>
    <t>RDK PRO OXIDE 10 VOL LTR</t>
  </si>
  <si>
    <t>P1543102</t>
  </si>
  <si>
    <t>743877062220</t>
  </si>
  <si>
    <t>RDK PRO OXIDE 20 VOL 16OZ</t>
  </si>
  <si>
    <t>P0925602</t>
  </si>
  <si>
    <t>884486178398</t>
  </si>
  <si>
    <t>RDK PRO OXIDE 20 VOL 8OZ</t>
  </si>
  <si>
    <t>P0787003</t>
  </si>
  <si>
    <t>743877062312</t>
  </si>
  <si>
    <t>RDK PRO OXIDE 20 VOL LTR</t>
  </si>
  <si>
    <t>P0902902</t>
  </si>
  <si>
    <t>884486174444</t>
  </si>
  <si>
    <t>RDK PRO OXIDE 30 VOL 8OZ</t>
  </si>
  <si>
    <t>P0787103</t>
  </si>
  <si>
    <t>743877062329</t>
  </si>
  <si>
    <t>RDK PRO OXIDE 30 VOL LTR</t>
  </si>
  <si>
    <t>P0787203</t>
  </si>
  <si>
    <t>743877062336</t>
  </si>
  <si>
    <t>RDK PRO OXIDE 40 VOL LTR</t>
  </si>
  <si>
    <t>HAIR CARE</t>
  </si>
  <si>
    <t>BREWS</t>
  </si>
  <si>
    <t>P1440000</t>
  </si>
  <si>
    <t>884486340740</t>
  </si>
  <si>
    <t>RDK BREW 3 IN 1 1.7OZ</t>
  </si>
  <si>
    <t>P1439902</t>
  </si>
  <si>
    <t>884486340733</t>
  </si>
  <si>
    <t>RDK BREW 3 IN 1 LTR</t>
  </si>
  <si>
    <t>P1426203</t>
  </si>
  <si>
    <t>884486336859</t>
  </si>
  <si>
    <t>RDK BREW 3 IN 1 SHAMP 10.1OZ</t>
  </si>
  <si>
    <t>P1479804</t>
  </si>
  <si>
    <t>884486353924</t>
  </si>
  <si>
    <t>RDK BREW CLAY POMADE 3.4OZ</t>
  </si>
  <si>
    <t>P1442801</t>
  </si>
  <si>
    <t>884486341303</t>
  </si>
  <si>
    <t>RDK BREW CLEANSE BAR 5OZ</t>
  </si>
  <si>
    <t>P1426700</t>
  </si>
  <si>
    <t>884486336880</t>
  </si>
  <si>
    <t>RDK BREW DAILY COND 10.1OZ</t>
  </si>
  <si>
    <t>P1443501</t>
  </si>
  <si>
    <t>884486341402</t>
  </si>
  <si>
    <t>RDK BREW DAILY COND LTR</t>
  </si>
  <si>
    <t>P1426903</t>
  </si>
  <si>
    <t>884486336897</t>
  </si>
  <si>
    <t>RDK BREW DAILY SHAMP 10.1OZ</t>
  </si>
  <si>
    <t>P1443802</t>
  </si>
  <si>
    <t>884486341440</t>
  </si>
  <si>
    <t>RDK BREW DAILY SHAMP LTR</t>
  </si>
  <si>
    <t>P1442901</t>
  </si>
  <si>
    <t>884486341327</t>
  </si>
  <si>
    <t>RDK BREW DISHEVEL FIBER CREAM 3.4OZ</t>
  </si>
  <si>
    <t>P1444102</t>
  </si>
  <si>
    <t>884486341471</t>
  </si>
  <si>
    <t>RDK BREW GRIP TIGHT HOLDING GEL 5OZ</t>
  </si>
  <si>
    <t>P1444403</t>
  </si>
  <si>
    <t>884486341518</t>
  </si>
  <si>
    <t>RDK BREW MANEUVER CRM POMADE 3.4OZ</t>
  </si>
  <si>
    <t>P1427101</t>
  </si>
  <si>
    <t>884486336903</t>
  </si>
  <si>
    <t>RDK BREW MINT SHAMP 10.1OZ</t>
  </si>
  <si>
    <t>P1445203</t>
  </si>
  <si>
    <t>884486341594</t>
  </si>
  <si>
    <t>RDK BREW OUTPLAY TXT POMADE 3.4OZ</t>
  </si>
  <si>
    <t>P1785700</t>
  </si>
  <si>
    <t>884486426734</t>
  </si>
  <si>
    <t>RDK BREW THICK SHAMP 10.1OZ</t>
  </si>
  <si>
    <t>P2066000</t>
  </si>
  <si>
    <t>884486459053</t>
  </si>
  <si>
    <t>RDK BREW WORK HARD MOLDING PASTE 5OZ</t>
  </si>
  <si>
    <t>PRESCRIPTION HAIRCARE</t>
  </si>
  <si>
    <t>P2566600</t>
  </si>
  <si>
    <t>884486516619</t>
  </si>
  <si>
    <t>RDK ACG COND 10.1OZ</t>
  </si>
  <si>
    <t>P2566800</t>
  </si>
  <si>
    <t>884486516633</t>
  </si>
  <si>
    <t>RDK ACG COND LTR</t>
  </si>
  <si>
    <t>884486516732</t>
  </si>
  <si>
    <t>RDK ACG GLASS RINSE TRMT 8OZ</t>
  </si>
  <si>
    <t>P2567500</t>
  </si>
  <si>
    <t>884486516701</t>
  </si>
  <si>
    <t>RDK ACG LEAVE IN TRMT 6.8OZ</t>
  </si>
  <si>
    <t>P2566300</t>
  </si>
  <si>
    <t>884486516589</t>
  </si>
  <si>
    <t>RDK ACG SHAMP 10.1OZ</t>
  </si>
  <si>
    <t>P2566400</t>
  </si>
  <si>
    <t>884486516596</t>
  </si>
  <si>
    <t>RDK ACG SHAMP LTR</t>
  </si>
  <si>
    <t>P2032900</t>
  </si>
  <si>
    <t>884486456311</t>
  </si>
  <si>
    <t>RDK ACID BOND CON COND 10.1OZ</t>
  </si>
  <si>
    <t>P2368800</t>
  </si>
  <si>
    <t>884486495457</t>
  </si>
  <si>
    <t>RDK ACID BOND CON COND 16.9OZ</t>
  </si>
  <si>
    <t>P2033101</t>
  </si>
  <si>
    <t>884486456328</t>
  </si>
  <si>
    <t>RDK ACID BOND CON COND 1OZ</t>
  </si>
  <si>
    <t>P2033200</t>
  </si>
  <si>
    <t>884486456335</t>
  </si>
  <si>
    <t>RDK ACID BOND CON COND LTR</t>
  </si>
  <si>
    <t>P2356401</t>
  </si>
  <si>
    <t>884486493880</t>
  </si>
  <si>
    <t>RDK ACID BOND CON INTENSIVE TRMT 1OZ</t>
  </si>
  <si>
    <t>P2356100</t>
  </si>
  <si>
    <t>884486493866</t>
  </si>
  <si>
    <t>RDK ACID BOND CON INTENSIVE TRMT 5.1OZ</t>
  </si>
  <si>
    <t>P2034202</t>
  </si>
  <si>
    <t>884486456397</t>
  </si>
  <si>
    <t>RDK ACID BOND CON LEAVE IN TRMT 1OZ</t>
  </si>
  <si>
    <t>P2034001</t>
  </si>
  <si>
    <t>884486456380</t>
  </si>
  <si>
    <t>RDK ACID BOND CON LEAVE IN TRMT 5.1OZ</t>
  </si>
  <si>
    <t>P2419100</t>
  </si>
  <si>
    <t>884486502766</t>
  </si>
  <si>
    <t>RDK ACID BOND CON LIQ LIGHT COND 1.69OZ</t>
  </si>
  <si>
    <t>P2419000</t>
  </si>
  <si>
    <t>884486502759</t>
  </si>
  <si>
    <t>RDK ACID BOND CON LIQ LIGHT COND 6.8OZ</t>
  </si>
  <si>
    <t>P2564800</t>
  </si>
  <si>
    <t>884486516435</t>
  </si>
  <si>
    <t>RDK ACID BOND CON LIQUID MASK 8.5OZ</t>
  </si>
  <si>
    <t>P2121800</t>
  </si>
  <si>
    <t>884486464071</t>
  </si>
  <si>
    <t>RDK ACID BOND CON PRO MOIST TRMT 16.9OZ</t>
  </si>
  <si>
    <t>P2122000</t>
  </si>
  <si>
    <t>884486464088</t>
  </si>
  <si>
    <t>RDK ACID BOND CON PRO PH SEALER 8.5OZ</t>
  </si>
  <si>
    <t>P2569700</t>
  </si>
  <si>
    <t>884486516923</t>
  </si>
  <si>
    <t>RDK ACID BOND CON PRO PROTEIN TRMT 8.5OZ</t>
  </si>
  <si>
    <t>P2032601</t>
  </si>
  <si>
    <t>884486456298</t>
  </si>
  <si>
    <t>RDK ACID BOND CON SHAMP 1.7OZ</t>
  </si>
  <si>
    <t>P2032400</t>
  </si>
  <si>
    <t>884486456281</t>
  </si>
  <si>
    <t>RDK ACID BOND CON SHAMP 10.1OZ</t>
  </si>
  <si>
    <t>P2368700</t>
  </si>
  <si>
    <t>884486495440</t>
  </si>
  <si>
    <t>RDK ACID BOND CON SHAMP 16.9OZ</t>
  </si>
  <si>
    <t>P2032700</t>
  </si>
  <si>
    <t>884486456304</t>
  </si>
  <si>
    <t>RDK ACID BOND CON SHAMP LTR</t>
  </si>
  <si>
    <t>P1997303</t>
  </si>
  <si>
    <t>884486452993</t>
  </si>
  <si>
    <t>RDK ALL SOFT ARGAN OIL 3.8OZ</t>
  </si>
  <si>
    <t>P1997100</t>
  </si>
  <si>
    <t>884486452979</t>
  </si>
  <si>
    <t>RDK ALL SOFT COND 10.1OZ</t>
  </si>
  <si>
    <t>P1996700</t>
  </si>
  <si>
    <t>884486452931</t>
  </si>
  <si>
    <t>RDK ALL SOFT COND 16.9OZ</t>
  </si>
  <si>
    <t>P1287303</t>
  </si>
  <si>
    <t>884486290298</t>
  </si>
  <si>
    <t>RDK ALL SOFT COND 1OZ</t>
  </si>
  <si>
    <t>P1288301</t>
  </si>
  <si>
    <t>884486290397</t>
  </si>
  <si>
    <t>RDK ALL SOFT COND GAL</t>
  </si>
  <si>
    <t>P1996900</t>
  </si>
  <si>
    <t>884486452955</t>
  </si>
  <si>
    <t>RDK ALL SOFT COND LTR RN21</t>
  </si>
  <si>
    <t>P1997501</t>
  </si>
  <si>
    <t>884486453013</t>
  </si>
  <si>
    <t>RDK ALL SOFT HEAVY CRM 8.5OZ</t>
  </si>
  <si>
    <t>P2415000</t>
  </si>
  <si>
    <t>884486502339</t>
  </si>
  <si>
    <t>RDK ALL SOFT LEAVE IN TRMT 5OZ</t>
  </si>
  <si>
    <t>P2476500</t>
  </si>
  <si>
    <t>884486510358</t>
  </si>
  <si>
    <t>RDK ALL SOFT MEGA CURL COND 10.1OZ</t>
  </si>
  <si>
    <t>P2476700</t>
  </si>
  <si>
    <t>884486510372</t>
  </si>
  <si>
    <t>RDK ALL SOFT MEGA CURL COND LTR</t>
  </si>
  <si>
    <t>P2476800</t>
  </si>
  <si>
    <t>884486510389</t>
  </si>
  <si>
    <t>RDK ALL SOFT MEGA CURL HYDRAMELT 5.1OZ</t>
  </si>
  <si>
    <t>P2475800</t>
  </si>
  <si>
    <t>884486510167</t>
  </si>
  <si>
    <t>RDK ALL SOFT MEGA CURL SHAMP 10.1OZ</t>
  </si>
  <si>
    <t>P2476300</t>
  </si>
  <si>
    <t>884486510259</t>
  </si>
  <si>
    <t>RDK ALL SOFT MEGA CURL SHAMP LTR</t>
  </si>
  <si>
    <t>P1289401</t>
  </si>
  <si>
    <t>884486290502</t>
  </si>
  <si>
    <t>RDK ALL SOFT SHAMP 1.7OZ</t>
  </si>
  <si>
    <t>P1997200</t>
  </si>
  <si>
    <t>884486452986</t>
  </si>
  <si>
    <t>RDK ALL SOFT SHAMP 10.1OZ</t>
  </si>
  <si>
    <t>P1996800</t>
  </si>
  <si>
    <t>884486452948</t>
  </si>
  <si>
    <t>RDK ALL SOFT SHAMP 16.9OZ</t>
  </si>
  <si>
    <t>P1288401</t>
  </si>
  <si>
    <t>884486290403</t>
  </si>
  <si>
    <t>RDK ALL SOFT SHAMP GAL</t>
  </si>
  <si>
    <t>P1997000</t>
  </si>
  <si>
    <t>884486452962</t>
  </si>
  <si>
    <t>RDK ALL SOFT SHAMP LTR RN21</t>
  </si>
  <si>
    <t>P1998900</t>
  </si>
  <si>
    <t>884486453150</t>
  </si>
  <si>
    <t>RDK COL EXT BLONDAGE COND 10.1OZ</t>
  </si>
  <si>
    <t>P1998700</t>
  </si>
  <si>
    <t>884486453136</t>
  </si>
  <si>
    <t>RDK COL EXT BLONDAGE COND 16.9OZ</t>
  </si>
  <si>
    <t>P1545102</t>
  </si>
  <si>
    <t>884486373748</t>
  </si>
  <si>
    <t>RDK COL EXT BLONDAGE COND 1OZ</t>
  </si>
  <si>
    <t>P2029000</t>
  </si>
  <si>
    <t>884486456007</t>
  </si>
  <si>
    <t>RDK COL EXT BLONDAGE COND LTR RN21</t>
  </si>
  <si>
    <t>P1887700</t>
  </si>
  <si>
    <t>884486440112</t>
  </si>
  <si>
    <t>RDK COL EXT BLONDAGE FOAM 2OZ</t>
  </si>
  <si>
    <t>P2162200</t>
  </si>
  <si>
    <t>884486467676</t>
  </si>
  <si>
    <t>RDK COL EXT BLONDAGE MASK HONEY GB 8.5OZ</t>
  </si>
  <si>
    <t>P2162700</t>
  </si>
  <si>
    <t>884486467713</t>
  </si>
  <si>
    <t>RDK COL EXT BLONDAGE MASK ICY VB 8.5OZ</t>
  </si>
  <si>
    <t>P2162900</t>
  </si>
  <si>
    <t>884486467720</t>
  </si>
  <si>
    <t>RDK COL EXT BLONDAGE MASK ROSE VRO 8.5OZ</t>
  </si>
  <si>
    <t>P2029200</t>
  </si>
  <si>
    <t>884486456021</t>
  </si>
  <si>
    <t>RDK COL EXT BLONDAGE MASK VI 8.5OZ</t>
  </si>
  <si>
    <t>P1544601</t>
  </si>
  <si>
    <t>884486373694</t>
  </si>
  <si>
    <t>RDK COL EXT BLONDAGE SHAMP 1.7OZ</t>
  </si>
  <si>
    <t>P1999000</t>
  </si>
  <si>
    <t>884486453167</t>
  </si>
  <si>
    <t>RDK COL EXT BLONDAGE SHAMP 10.1OZ</t>
  </si>
  <si>
    <t>P1998800</t>
  </si>
  <si>
    <t>884486453143</t>
  </si>
  <si>
    <t>RDK COL EXT BLONDAGE SHAMP 16.9OZ</t>
  </si>
  <si>
    <t>P2029100</t>
  </si>
  <si>
    <t>884486456014</t>
  </si>
  <si>
    <t>RDK COL EXT BLONDAGE SHAMP LTR RN21</t>
  </si>
  <si>
    <t>P1289302</t>
  </si>
  <si>
    <t>884486290496</t>
  </si>
  <si>
    <t>RDK COL EXT MAG COND 1OZ</t>
  </si>
  <si>
    <t>P1289701</t>
  </si>
  <si>
    <t>884486290533</t>
  </si>
  <si>
    <t>RDK COL EXT MAG COND GAL</t>
  </si>
  <si>
    <t>P1197301</t>
  </si>
  <si>
    <t>884486264176</t>
  </si>
  <si>
    <t>RDK COL EXT MAG SHAMP GAL</t>
  </si>
  <si>
    <t>P2000700</t>
  </si>
  <si>
    <t>884486453310</t>
  </si>
  <si>
    <t>RDK COL EXT MAGNETICS COND 10.1OZ</t>
  </si>
  <si>
    <t>P2000300</t>
  </si>
  <si>
    <t>884486453273</t>
  </si>
  <si>
    <t>RDK COL EXT MAGNETICS COND 16.9OZ</t>
  </si>
  <si>
    <t>P2000500</t>
  </si>
  <si>
    <t>884486453297</t>
  </si>
  <si>
    <t>RDK COL EXT MAGNETICS COND LTR RN21</t>
  </si>
  <si>
    <t>P1289801</t>
  </si>
  <si>
    <t>884486290540</t>
  </si>
  <si>
    <t>RDK COL EXT MAGNETICS SHAMP 1.7 OZ</t>
  </si>
  <si>
    <t>P2000801</t>
  </si>
  <si>
    <t>884486453327</t>
  </si>
  <si>
    <t>RDK COL EXT MAGNETICS SHAMP 10.1OZ</t>
  </si>
  <si>
    <t>P2030501</t>
  </si>
  <si>
    <t>884486456113</t>
  </si>
  <si>
    <t>RDK COL EXT MAGNETICS SHAMP 16.9OZ</t>
  </si>
  <si>
    <t>P2000600</t>
  </si>
  <si>
    <t>884486453303</t>
  </si>
  <si>
    <t>RDK COL EXT MAGNETICS SHAMP LTR RN21</t>
  </si>
  <si>
    <t>P1998200</t>
  </si>
  <si>
    <t>884486453082</t>
  </si>
  <si>
    <t>RDK COL EXTEND COND 10.1OZ</t>
  </si>
  <si>
    <t>P2028700</t>
  </si>
  <si>
    <t>884486455987</t>
  </si>
  <si>
    <t>RDK COL EXTEND COND LTR RN21</t>
  </si>
  <si>
    <t>P1998300</t>
  </si>
  <si>
    <t>884486453099</t>
  </si>
  <si>
    <t>RDK COL EXTEND SHAMP 10.1OZ</t>
  </si>
  <si>
    <t>P2028800</t>
  </si>
  <si>
    <t>884486455994</t>
  </si>
  <si>
    <t>RDK COL EXTEND SHAMP LTR RN21</t>
  </si>
  <si>
    <t>P2001601</t>
  </si>
  <si>
    <t>884486453402</t>
  </si>
  <si>
    <t>RDK EXTREME ANTISNAP 8.5OZ</t>
  </si>
  <si>
    <t>P2031200</t>
  </si>
  <si>
    <t>884486456175</t>
  </si>
  <si>
    <t>RDK EXTREME BLEACH REC CICA CRM 5.1OZ</t>
  </si>
  <si>
    <t>P2031100</t>
  </si>
  <si>
    <t>884486456168</t>
  </si>
  <si>
    <t>RDK EXTREME BLEACH REC LAMLR TRMT 6.8OZ</t>
  </si>
  <si>
    <t>P1888300</t>
  </si>
  <si>
    <t>884486440181</t>
  </si>
  <si>
    <t>RDK EXTREME BLEACH REC SHAMP 1.7OZ</t>
  </si>
  <si>
    <t>884486453419</t>
  </si>
  <si>
    <t>RDK EXTREME CAT 6.8OZ</t>
  </si>
  <si>
    <t>P2001400</t>
  </si>
  <si>
    <t>884486453389</t>
  </si>
  <si>
    <t>RDK EXTREME COND 10.1OZ</t>
  </si>
  <si>
    <t>P2001000</t>
  </si>
  <si>
    <t>884486453341</t>
  </si>
  <si>
    <t>RDK EXTREME COND 16.9OZ</t>
  </si>
  <si>
    <t>P1290702</t>
  </si>
  <si>
    <t>884486290625</t>
  </si>
  <si>
    <t>RDK EXTREME COND 1OZ</t>
  </si>
  <si>
    <t>P1290901</t>
  </si>
  <si>
    <t>884486290649</t>
  </si>
  <si>
    <t>RDK EXTREME COND GAL</t>
  </si>
  <si>
    <t>P2001200</t>
  </si>
  <si>
    <t>884486453365</t>
  </si>
  <si>
    <t>RDK EXTREME COND LTR RN21</t>
  </si>
  <si>
    <t>P1850001</t>
  </si>
  <si>
    <t>884486435613</t>
  </si>
  <si>
    <t>RDK EXTREME LENGTH BIO COND 1OZ</t>
  </si>
  <si>
    <t>P2002400</t>
  </si>
  <si>
    <t>884486453464</t>
  </si>
  <si>
    <t>RDK EXTREME LENGTH COND 10.1OZ</t>
  </si>
  <si>
    <t>P2002100</t>
  </si>
  <si>
    <t>884486453433</t>
  </si>
  <si>
    <t>RDK EXTREME LENGTH COND 16.9OZ</t>
  </si>
  <si>
    <t>P2031300</t>
  </si>
  <si>
    <t>884486456182</t>
  </si>
  <si>
    <t>RDK EXTREME LENGTH COND LTR RN21</t>
  </si>
  <si>
    <t>884486456205</t>
  </si>
  <si>
    <t>RDK EXTREME LENGTH SEALER 5.1OZ</t>
  </si>
  <si>
    <t>P2002300</t>
  </si>
  <si>
    <t>884486453457</t>
  </si>
  <si>
    <t>RDK EXTREME LENGTH SHAMP 10.1OZ</t>
  </si>
  <si>
    <t>P2002200</t>
  </si>
  <si>
    <t>884486453440</t>
  </si>
  <si>
    <t>RDK EXTREME LENGTH SHAMP 16.9OZ</t>
  </si>
  <si>
    <t>P2031400</t>
  </si>
  <si>
    <t>884486456199</t>
  </si>
  <si>
    <t>RDK EXTREME LENGTH SHAMP LTR RN21</t>
  </si>
  <si>
    <t>P2334900</t>
  </si>
  <si>
    <t>884486491817</t>
  </si>
  <si>
    <t>RDK EXTREME LENGTH TRIP ACT MASK 8.5OZ</t>
  </si>
  <si>
    <t>P2068002</t>
  </si>
  <si>
    <t>884486459220</t>
  </si>
  <si>
    <t>RDK EXTREME MASK 8.5OZ</t>
  </si>
  <si>
    <t>884486456120</t>
  </si>
  <si>
    <t>RDK EXTREME PLAY SAFE 450 6.8OZ</t>
  </si>
  <si>
    <t>P1291401</t>
  </si>
  <si>
    <t>884486290694</t>
  </si>
  <si>
    <t>RDK EXTREME SHAMP 1.6OZ</t>
  </si>
  <si>
    <t>P2001500</t>
  </si>
  <si>
    <t>884486453396</t>
  </si>
  <si>
    <t>RDK EXTREME SHAMP 10.1OZ</t>
  </si>
  <si>
    <t>P2001100</t>
  </si>
  <si>
    <t>884486453358</t>
  </si>
  <si>
    <t>RDK EXTREME SHAMP 16.9OZ</t>
  </si>
  <si>
    <t>P1291601</t>
  </si>
  <si>
    <t>884486290717</t>
  </si>
  <si>
    <t>RDK EXTREME SHAMP GAL</t>
  </si>
  <si>
    <t>P2001300</t>
  </si>
  <si>
    <t>884486453372</t>
  </si>
  <si>
    <t>RDK EXTREME SHAMP LTR RN21</t>
  </si>
  <si>
    <t>P2003300</t>
  </si>
  <si>
    <t>884486453549</t>
  </si>
  <si>
    <t>RDK FRIZZ DISMISS ANTI STATIC OIL 4.2OZ</t>
  </si>
  <si>
    <t>P2003100</t>
  </si>
  <si>
    <t>884486453525</t>
  </si>
  <si>
    <t>RDK FRIZZ DISMISS COND 10.1OZ</t>
  </si>
  <si>
    <t>P2002500</t>
  </si>
  <si>
    <t>884486453471</t>
  </si>
  <si>
    <t>RDK FRIZZ DISMISS COND 16.9OZ</t>
  </si>
  <si>
    <t>P1660402</t>
  </si>
  <si>
    <t>884486401472</t>
  </si>
  <si>
    <t>RDK FRIZZ DISMISS COND 1OZ</t>
  </si>
  <si>
    <t>P2002900</t>
  </si>
  <si>
    <t>884486453501</t>
  </si>
  <si>
    <t>RDK FRIZZ DISMISS COND LTR RN21</t>
  </si>
  <si>
    <t>P2003500</t>
  </si>
  <si>
    <t>884486453556</t>
  </si>
  <si>
    <t>RDK FRIZZ DISMISS INST DEFLATE 4.2OZ</t>
  </si>
  <si>
    <t>P2002700</t>
  </si>
  <si>
    <t>884486453495</t>
  </si>
  <si>
    <t>RDK FRIZZ DISMISS MASK 8.5OZ</t>
  </si>
  <si>
    <t>P2003701</t>
  </si>
  <si>
    <t>884486453563</t>
  </si>
  <si>
    <t>RDK FRIZZ DISMISS REBEL TAME 8.5OZ</t>
  </si>
  <si>
    <t>P1662501</t>
  </si>
  <si>
    <t>884486401625</t>
  </si>
  <si>
    <t>RDK FRIZZ DISMISS SHAMP 1.7OZ</t>
  </si>
  <si>
    <t>P2003201</t>
  </si>
  <si>
    <t>884486453532</t>
  </si>
  <si>
    <t>RDK FRIZZ DISMISS SHAMP 10.1OZ</t>
  </si>
  <si>
    <t>P2031601</t>
  </si>
  <si>
    <t>884486456212</t>
  </si>
  <si>
    <t>RDK FRIZZ DISMISS SHAMP 16.9OZ</t>
  </si>
  <si>
    <t>P2003001</t>
  </si>
  <si>
    <t>884486453518</t>
  </si>
  <si>
    <t>RDK FRIZZ DISMISS SHAMP LTR RN21</t>
  </si>
  <si>
    <t>P2031700</t>
  </si>
  <si>
    <t>884486456229</t>
  </si>
  <si>
    <t>RDK FRIZZ DISMISS SMOOTH FORCE 6.8OZ</t>
  </si>
  <si>
    <t>P1926900</t>
  </si>
  <si>
    <t>884486445438</t>
  </si>
  <si>
    <t>RDK HAIR CLEANSING CRM 1.7OZ</t>
  </si>
  <si>
    <t>P2032100</t>
  </si>
  <si>
    <t>884486456250</t>
  </si>
  <si>
    <t>RDK HAIR CLEANSING CRM 8.5OZ</t>
  </si>
  <si>
    <t>P2032000</t>
  </si>
  <si>
    <t>884486456243</t>
  </si>
  <si>
    <t>RDK HAIR CLEANSING CRM LTR RN21</t>
  </si>
  <si>
    <t>P2335400</t>
  </si>
  <si>
    <t>884486491923</t>
  </si>
  <si>
    <t>RDK HIGH BRIGHT COND 10.1OZ</t>
  </si>
  <si>
    <t>P2335500</t>
  </si>
  <si>
    <t>884486491930</t>
  </si>
  <si>
    <t>RDK HIGH BRIGHT COND LTR</t>
  </si>
  <si>
    <t>P2324900</t>
  </si>
  <si>
    <t>884486490322</t>
  </si>
  <si>
    <t>RDK HIGH BRIGHT PRETRT 1OZ</t>
  </si>
  <si>
    <t>P2324800</t>
  </si>
  <si>
    <t>884486490315</t>
  </si>
  <si>
    <t>RDK HIGH BRIGHT PRETRT 8.4OZ</t>
  </si>
  <si>
    <t>P2323200</t>
  </si>
  <si>
    <t>884486490049</t>
  </si>
  <si>
    <t>RDK HIGH BRIGHT SHAMP 10.1OZ</t>
  </si>
  <si>
    <t>P2323300</t>
  </si>
  <si>
    <t>884486490056</t>
  </si>
  <si>
    <t>RDK HIGH BRIGHT SHAMP LTR</t>
  </si>
  <si>
    <t>P2004100</t>
  </si>
  <si>
    <t>884486453594</t>
  </si>
  <si>
    <t>RDK VOL INJECT COND 10.1OZ</t>
  </si>
  <si>
    <t>P2003900</t>
  </si>
  <si>
    <t>884486453570</t>
  </si>
  <si>
    <t>RDK VOL INJECT COND 16.9OZ</t>
  </si>
  <si>
    <t>P2032200</t>
  </si>
  <si>
    <t>884486456267</t>
  </si>
  <si>
    <t>RDK VOL INJECT COND LTR</t>
  </si>
  <si>
    <t>P2004200</t>
  </si>
  <si>
    <t>884486453600</t>
  </si>
  <si>
    <t>RDK VOL INJECT SHAMP 10.1OZ</t>
  </si>
  <si>
    <t>P2004000</t>
  </si>
  <si>
    <t>884486453587</t>
  </si>
  <si>
    <t>RDK VOL INJECT SHAMP 16.9OZ</t>
  </si>
  <si>
    <t>P2032300</t>
  </si>
  <si>
    <t>884486456274</t>
  </si>
  <si>
    <t>RDK VOL INJECT SHAMP LTR</t>
  </si>
  <si>
    <t>ONE UNITED</t>
  </si>
  <si>
    <t>P1056403</t>
  </si>
  <si>
    <t>884486219336</t>
  </si>
  <si>
    <t>RDK ONE UNITED ELIXIR 13.5OZ</t>
  </si>
  <si>
    <t>884486219312</t>
  </si>
  <si>
    <t>RDK ONE UNITED ELIXIR 5OZ</t>
  </si>
  <si>
    <t>P1056300</t>
  </si>
  <si>
    <t>884486219329</t>
  </si>
  <si>
    <t>RDK ONE UNITED ELIXIR TRIAL</t>
  </si>
  <si>
    <t>SPECIALTY HAIR CARE</t>
  </si>
  <si>
    <t>P2004300</t>
  </si>
  <si>
    <t>884486453617</t>
  </si>
  <si>
    <t>RDK SCALP RELIEF SHAMP 8.5OZ</t>
  </si>
  <si>
    <t>STYLING</t>
  </si>
  <si>
    <t>P2207900</t>
  </si>
  <si>
    <t>884486471420</t>
  </si>
  <si>
    <t>RDK STY BEACH SPRAY 4.2OZ</t>
  </si>
  <si>
    <t>P2318801</t>
  </si>
  <si>
    <t>884486489463</t>
  </si>
  <si>
    <t>RDK STY BIG BLOWOUT JELLY 3.4OZ</t>
  </si>
  <si>
    <t>P2461600</t>
  </si>
  <si>
    <t>884486508140</t>
  </si>
  <si>
    <t>RDK STY BRUSHABLE HSPRY 9.8OZ</t>
  </si>
  <si>
    <t>P2461700</t>
  </si>
  <si>
    <t>884486508157</t>
  </si>
  <si>
    <t>RDK STY BRUSHABLE HSPRY 12 2OZ</t>
  </si>
  <si>
    <t>P2391101</t>
  </si>
  <si>
    <t>884486497994</t>
  </si>
  <si>
    <t>RDK STY CONTROL HSPRY 2OZ</t>
  </si>
  <si>
    <t>P2462100</t>
  </si>
  <si>
    <t>884486508195</t>
  </si>
  <si>
    <t>RDK STY CONTROL HSPRY 9.8OZ</t>
  </si>
  <si>
    <t>P1814600</t>
  </si>
  <si>
    <t>884486431233</t>
  </si>
  <si>
    <t>RDK STY DRY SHAMP DEEP CLEAN 3.2OZ</t>
  </si>
  <si>
    <t>884486431264</t>
  </si>
  <si>
    <t>RDK STY DRY SHAMP INVISIBLE 5OZ</t>
  </si>
  <si>
    <t>P2390700</t>
  </si>
  <si>
    <t>884486497956</t>
  </si>
  <si>
    <t>RDK STY FULL VOL MOUSSE 12OZ</t>
  </si>
  <si>
    <t>P2390401</t>
  </si>
  <si>
    <t>884486497925</t>
  </si>
  <si>
    <t>RDK STY MAX HOLD HSPRY 2OZ</t>
  </si>
  <si>
    <t>884486497901</t>
  </si>
  <si>
    <t>RDK STY MAX HOLD HSPRY 9OZ</t>
  </si>
  <si>
    <t>P2390600</t>
  </si>
  <si>
    <t>884486497949</t>
  </si>
  <si>
    <t>RDK STY MAX HOLD NEUTRAL HSPRY 9OZ</t>
  </si>
  <si>
    <t>P2389701</t>
  </si>
  <si>
    <t>884486497864</t>
  </si>
  <si>
    <t>RDK STY MAX SCULPT GEL 8.4OZ</t>
  </si>
  <si>
    <t>P1954200</t>
  </si>
  <si>
    <t>884486448903</t>
  </si>
  <si>
    <t>RDK STY OIL FOR ALL 3.4OZ</t>
  </si>
  <si>
    <t>P2390000</t>
  </si>
  <si>
    <t>884486497895</t>
  </si>
  <si>
    <t>RDK STY PLIABLE PASTE 5OZ</t>
  </si>
  <si>
    <t>P2181400</t>
  </si>
  <si>
    <t>884486469267</t>
  </si>
  <si>
    <t>RDK STY QUICK BLOWOUT SPRAY 1OZ</t>
  </si>
  <si>
    <t>P2184200</t>
  </si>
  <si>
    <t>884486469472</t>
  </si>
  <si>
    <t>RDK STY QUICK BLOWOUT SPRAY 4.2OZ</t>
  </si>
  <si>
    <t>P2391200</t>
  </si>
  <si>
    <t>884486498007</t>
  </si>
  <si>
    <t>RDK STY ROOT LIFTER 10.58OZ</t>
  </si>
  <si>
    <t>P2391400</t>
  </si>
  <si>
    <t>884486498021</t>
  </si>
  <si>
    <t>RDK STY ROOT LIFTER 2OZ</t>
  </si>
  <si>
    <t>P2391601</t>
  </si>
  <si>
    <t>884486498045</t>
  </si>
  <si>
    <t>RDK STY ROOT TEASE 6OZ</t>
  </si>
  <si>
    <t>P1954400</t>
  </si>
  <si>
    <t>884486448910</t>
  </si>
  <si>
    <t>RDK STY SHINE FLASH 4.4OZ L2008</t>
  </si>
  <si>
    <t>P1955600</t>
  </si>
  <si>
    <t>884486449047</t>
  </si>
  <si>
    <t>RDK STY SPRAY SMOOTH 2OZ</t>
  </si>
  <si>
    <t>P1955200</t>
  </si>
  <si>
    <t>884486449016</t>
  </si>
  <si>
    <t>RDK STY SPRAY SMOOTH 7.5OZ</t>
  </si>
  <si>
    <t>P2390300</t>
  </si>
  <si>
    <t>884486497918</t>
  </si>
  <si>
    <t>RDK STY TEXTURE PASTE 2.5OZ</t>
  </si>
  <si>
    <t>P2391800</t>
  </si>
  <si>
    <t>884486498069</t>
  </si>
  <si>
    <t>RDK STY THERMAL SPRAY HIGH HOLD 4.2OZ</t>
  </si>
  <si>
    <t>P2392000</t>
  </si>
  <si>
    <t>884486498083</t>
  </si>
  <si>
    <t>RDK STY THERMAL SPRAY LOW HOLD 8.5OZ</t>
  </si>
  <si>
    <t>P2389801</t>
  </si>
  <si>
    <t>884486497871</t>
  </si>
  <si>
    <t>RDK STY TXT SPRAY WAX 2OZ</t>
  </si>
  <si>
    <t>P2389600</t>
  </si>
  <si>
    <t>884486497857</t>
  </si>
  <si>
    <t>RDK STY TXT SPRAY WAX 5OZ</t>
  </si>
  <si>
    <t>P1955002</t>
  </si>
  <si>
    <t>884486449009</t>
  </si>
  <si>
    <t>RDK STY VOL MAXIMIZER SPRAY 8OZ</t>
  </si>
  <si>
    <t>ACCESSORIES</t>
  </si>
  <si>
    <t>P1184100</t>
  </si>
  <si>
    <t>801788088286</t>
  </si>
  <si>
    <t>RDK ACC GEAR APPLICATOR BOTTLE</t>
  </si>
  <si>
    <t>P1182200</t>
  </si>
  <si>
    <t>743877087414</t>
  </si>
  <si>
    <t>RDK ACC GEAR APRON DURASILK ALL PURPOSE</t>
  </si>
  <si>
    <t>P1351900</t>
  </si>
  <si>
    <t>884486307606</t>
  </si>
  <si>
    <t>RDK ACC GEAR BALAYAGE BRUSH</t>
  </si>
  <si>
    <t>U2114700</t>
  </si>
  <si>
    <t>884486296696</t>
  </si>
  <si>
    <t>RDK ACC GEAR BOBBI PINS PINK</t>
  </si>
  <si>
    <t>P1183600</t>
  </si>
  <si>
    <t>670281418063</t>
  </si>
  <si>
    <t>RDK ACC GEAR BRUSH ANGLED TINT FREEHAND</t>
  </si>
  <si>
    <t>P1785000</t>
  </si>
  <si>
    <t>884486426499</t>
  </si>
  <si>
    <t>RDK ACC GEAR BRUSH BLUR</t>
  </si>
  <si>
    <t>P1380400</t>
  </si>
  <si>
    <t>884486318503</t>
  </si>
  <si>
    <t>RDK ACC GEAR BRUSH EDGE</t>
  </si>
  <si>
    <t>P1183500</t>
  </si>
  <si>
    <t>670281418056</t>
  </si>
  <si>
    <t>RDK ACC GEAR BRUSH MASCARA WAND ETCHING</t>
  </si>
  <si>
    <t>P1182900</t>
  </si>
  <si>
    <t>743877087513</t>
  </si>
  <si>
    <t>RDK ACC GEAR BRUSH NARROW/LONG SILVER</t>
  </si>
  <si>
    <t>P1183000</t>
  </si>
  <si>
    <t>743877087520</t>
  </si>
  <si>
    <t>RDK ACC GEAR BRUSH NARROW/SHORT</t>
  </si>
  <si>
    <t>P1182700</t>
  </si>
  <si>
    <t>743877087490</t>
  </si>
  <si>
    <t>RDK ACC GEAR BRUSH WIDE/LONG</t>
  </si>
  <si>
    <t>P1182800</t>
  </si>
  <si>
    <t>743877087506</t>
  </si>
  <si>
    <t>RDK ACC GEAR BRUSH WIDE/SHORT</t>
  </si>
  <si>
    <t>P1182100</t>
  </si>
  <si>
    <t>743877087407</t>
  </si>
  <si>
    <t>RDK ACC GEAR CAPE DURASILK ALL PURPOSE</t>
  </si>
  <si>
    <t>P1182000</t>
  </si>
  <si>
    <t>743877082174</t>
  </si>
  <si>
    <t>RDK ACC GEAR CAPE FAVORITE WATERPROOF</t>
  </si>
  <si>
    <t>P1183300</t>
  </si>
  <si>
    <t>743877087575</t>
  </si>
  <si>
    <t>RDK ACC GEAR CLIENT WRAP DURA ALL PURPOS</t>
  </si>
  <si>
    <t>P1183400</t>
  </si>
  <si>
    <t>743877087643</t>
  </si>
  <si>
    <t>RDK ACC GEAR CLIPS BLACK X 8</t>
  </si>
  <si>
    <t>P1182600</t>
  </si>
  <si>
    <t>743877087452</t>
  </si>
  <si>
    <t>RDK ACC GEAR CRM MINI ORGANIZER TRAY</t>
  </si>
  <si>
    <t>P1547100</t>
  </si>
  <si>
    <t>884486375445</t>
  </si>
  <si>
    <t>RDK ACC GEAR CRM ORGANIZER TRAY</t>
  </si>
  <si>
    <t>P1181901</t>
  </si>
  <si>
    <t>743877080095</t>
  </si>
  <si>
    <t>RDK ACC GEAR LIQ ORGANIZER TRAY</t>
  </si>
  <si>
    <t>P0825900</t>
  </si>
  <si>
    <t>884486151148</t>
  </si>
  <si>
    <t>RDK ACC GEAR MEASURING CUP</t>
  </si>
  <si>
    <t>P1182500</t>
  </si>
  <si>
    <t>743877087445</t>
  </si>
  <si>
    <t>RDK ACC GEAR TECHNIQUE BOARD</t>
  </si>
  <si>
    <t>P1184000</t>
  </si>
  <si>
    <t>743877088251</t>
  </si>
  <si>
    <t>RDK ACC GEAR TUBE KEY</t>
  </si>
  <si>
    <t>P1183200</t>
  </si>
  <si>
    <t>743877087544</t>
  </si>
  <si>
    <t>RDK ACC GEAR WATER BOTTLE</t>
  </si>
  <si>
    <t>U2083800</t>
  </si>
  <si>
    <t>884486294531</t>
  </si>
  <si>
    <t>RDK ACC GEAR WIDE BALAYAGE PADDLE</t>
  </si>
  <si>
    <t>P1182300</t>
  </si>
  <si>
    <t>743877087421</t>
  </si>
  <si>
    <t>RDK ACC MINI SPATULA</t>
  </si>
  <si>
    <t>P1182400</t>
  </si>
  <si>
    <t>743877087438</t>
  </si>
  <si>
    <t>RDK ACC MINI WHISK</t>
  </si>
  <si>
    <t>P1183100</t>
  </si>
  <si>
    <t>743877087537</t>
  </si>
  <si>
    <t>RDK ACC TINT BOWL SILVER GRAY</t>
  </si>
  <si>
    <t>P1351800</t>
  </si>
  <si>
    <t>884486307590</t>
  </si>
  <si>
    <t>RDK CREATIVE COL MECHES 200CT</t>
  </si>
  <si>
    <t>P0483600</t>
  </si>
  <si>
    <t>884486052827</t>
  </si>
  <si>
    <t>RDK PUMP BLACK SHOWER GUARD LTR</t>
  </si>
  <si>
    <t>P0504700</t>
  </si>
  <si>
    <t>884486056795</t>
  </si>
  <si>
    <t>RDK PUMP WHITE GAL</t>
  </si>
  <si>
    <t>P0483700</t>
  </si>
  <si>
    <t>884486052834</t>
  </si>
  <si>
    <t>RDK PUMP WHITE LTR</t>
  </si>
  <si>
    <t>P2567801</t>
  </si>
  <si>
    <t>P2001701</t>
  </si>
  <si>
    <t>P2031501</t>
  </si>
  <si>
    <t>P2030601</t>
  </si>
  <si>
    <t>P1056001</t>
  </si>
  <si>
    <t>P1814901</t>
  </si>
  <si>
    <t>P2390202</t>
  </si>
  <si>
    <t>P2628000</t>
  </si>
  <si>
    <t>884486522771</t>
  </si>
  <si>
    <t>RDK ABC CURLS COND 10 OZ</t>
  </si>
  <si>
    <t>P2628100</t>
  </si>
  <si>
    <t>884486522788</t>
  </si>
  <si>
    <t>RDK ABC CURLS LEAVEIN CRM 8.5 OZ</t>
  </si>
  <si>
    <t>P2629100</t>
  </si>
  <si>
    <t>884486522887</t>
  </si>
  <si>
    <t>RDK ABC CURLS SHMP 10 OZ</t>
  </si>
  <si>
    <t>P2622200</t>
  </si>
  <si>
    <t>884486522191</t>
  </si>
  <si>
    <t>RDK STY HYDRA CURL CREAM 6.7 OZ</t>
  </si>
  <si>
    <t>P2623300</t>
  </si>
  <si>
    <t>884486522306</t>
  </si>
  <si>
    <t>RDK STY REFRESH CURL MIST 8.5 OZ</t>
  </si>
  <si>
    <t>P2623900</t>
  </si>
  <si>
    <t>884486522368</t>
  </si>
  <si>
    <t>RDK STY SCULPT CURL GEL 8.5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</si>
</sst>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164" fontId="2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vertical="top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right"/>
    </xf>
    <xf numFmtId="0" fontId="10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right"/>
    </xf>
    <xf numFmtId="0" fontId="11" fillId="0" borderId="0" xfId="0" applyFont="1"/>
    <xf numFmtId="164" fontId="3" fillId="0" borderId="0" xfId="1" applyNumberFormat="1" applyFont="1" applyBorder="1" applyAlignment="1">
      <alignment horizontal="righ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64" fontId="0" fillId="0" borderId="0" xfId="0" applyNumberFormat="1"/>
  </cellXfs>
  <cellStyles count="2">
    <cellStyle name="Currency" xfId="1" builtinId="4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D725-E980-4AF4-ABB8-51AB15D8DD01}">
  <dimension ref="A1:F284"/>
  <sheetViews>
    <sheetView showGridLines="0" showRowColHeaders="0" tabSelected="1" showRuler="0" view="pageLayout" zoomScale="80" zoomScaleNormal="100" zoomScalePageLayoutView="80" workbookViewId="0">
      <selection activeCell="C188" sqref="C188"/>
    </sheetView>
  </sheetViews>
  <sheetFormatPr defaultRowHeight="15" x14ac:dyDescent="0.25"/>
  <cols>
    <col min="1" max="1" width="21.28515625" style="23" customWidth="1"/>
    <col min="2" max="2" width="19.28515625" style="23" customWidth="1"/>
    <col min="3" max="3" width="45.42578125" style="23" customWidth="1"/>
    <col min="4" max="4" width="17.140625" style="2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25" t="s">
        <v>4</v>
      </c>
      <c r="B2" s="26"/>
      <c r="C2" s="26"/>
      <c r="D2" s="26"/>
    </row>
    <row r="3" spans="1:4" ht="15.75" x14ac:dyDescent="0.25">
      <c r="A3" s="3" t="s">
        <v>5</v>
      </c>
      <c r="B3" s="4"/>
      <c r="C3" s="5"/>
      <c r="D3" s="6">
        <v>7.73</v>
      </c>
    </row>
    <row r="4" spans="1:4" ht="15.75" x14ac:dyDescent="0.25">
      <c r="A4" s="3"/>
      <c r="B4" s="4"/>
      <c r="C4" s="5"/>
      <c r="D4" s="7"/>
    </row>
    <row r="5" spans="1:4" ht="15.75" x14ac:dyDescent="0.25">
      <c r="A5" s="3" t="s">
        <v>6</v>
      </c>
      <c r="B5" s="3"/>
      <c r="C5" s="3"/>
      <c r="D5" s="7">
        <v>5.67</v>
      </c>
    </row>
    <row r="6" spans="1:4" x14ac:dyDescent="0.25">
      <c r="A6" t="s">
        <v>7</v>
      </c>
      <c r="B6" t="s">
        <v>8</v>
      </c>
      <c r="C6" t="s">
        <v>9</v>
      </c>
      <c r="D6" s="8">
        <v>31.93</v>
      </c>
    </row>
    <row r="7" spans="1:4" x14ac:dyDescent="0.25">
      <c r="A7" t="s">
        <v>10</v>
      </c>
      <c r="B7" t="s">
        <v>11</v>
      </c>
      <c r="C7" t="s">
        <v>12</v>
      </c>
      <c r="D7" s="8">
        <v>10.82</v>
      </c>
    </row>
    <row r="8" spans="1:4" x14ac:dyDescent="0.25">
      <c r="A8" t="s">
        <v>13</v>
      </c>
      <c r="B8" t="s">
        <v>14</v>
      </c>
      <c r="C8" t="s">
        <v>15</v>
      </c>
      <c r="D8" s="8">
        <v>10.82</v>
      </c>
    </row>
    <row r="9" spans="1:4" x14ac:dyDescent="0.25">
      <c r="A9" t="s">
        <v>16</v>
      </c>
      <c r="B9" t="s">
        <v>17</v>
      </c>
      <c r="C9" t="s">
        <v>18</v>
      </c>
      <c r="D9" s="8">
        <v>10.82</v>
      </c>
    </row>
    <row r="10" spans="1:4" x14ac:dyDescent="0.25">
      <c r="A10" t="s">
        <v>19</v>
      </c>
      <c r="B10" t="s">
        <v>20</v>
      </c>
      <c r="C10" t="s">
        <v>21</v>
      </c>
      <c r="D10" s="8">
        <v>19.63</v>
      </c>
    </row>
    <row r="11" spans="1:4" x14ac:dyDescent="0.25">
      <c r="A11" t="s">
        <v>22</v>
      </c>
      <c r="B11" t="s">
        <v>23</v>
      </c>
      <c r="C11" t="s">
        <v>24</v>
      </c>
      <c r="D11" s="8">
        <v>33.17</v>
      </c>
    </row>
    <row r="12" spans="1:4" x14ac:dyDescent="0.25">
      <c r="A12" t="s">
        <v>25</v>
      </c>
      <c r="B12" t="s">
        <v>26</v>
      </c>
      <c r="C12" t="s">
        <v>27</v>
      </c>
      <c r="D12" s="8">
        <v>23.07</v>
      </c>
    </row>
    <row r="13" spans="1:4" x14ac:dyDescent="0.25">
      <c r="A13" t="s">
        <v>28</v>
      </c>
      <c r="B13" t="s">
        <v>29</v>
      </c>
      <c r="C13" t="s">
        <v>30</v>
      </c>
      <c r="D13" s="8">
        <v>38.57</v>
      </c>
    </row>
    <row r="14" spans="1:4" x14ac:dyDescent="0.25">
      <c r="A14" t="s">
        <v>31</v>
      </c>
      <c r="B14" t="s">
        <v>32</v>
      </c>
      <c r="C14" t="s">
        <v>33</v>
      </c>
      <c r="D14" s="8">
        <v>24.72</v>
      </c>
    </row>
    <row r="15" spans="1:4" x14ac:dyDescent="0.25">
      <c r="A15" t="s">
        <v>34</v>
      </c>
      <c r="B15" t="s">
        <v>35</v>
      </c>
      <c r="C15" t="s">
        <v>36</v>
      </c>
      <c r="D15" s="8">
        <v>6.8</v>
      </c>
    </row>
    <row r="16" spans="1:4" x14ac:dyDescent="0.25">
      <c r="A16" t="s">
        <v>37</v>
      </c>
      <c r="B16" t="s">
        <v>38</v>
      </c>
      <c r="C16" t="s">
        <v>39</v>
      </c>
      <c r="D16" s="8">
        <v>31.93</v>
      </c>
    </row>
    <row r="17" spans="1:4" ht="15.75" x14ac:dyDescent="0.25">
      <c r="A17" s="9"/>
      <c r="B17" s="10"/>
      <c r="C17" s="10"/>
      <c r="D17" s="8"/>
    </row>
    <row r="18" spans="1:4" ht="15.75" x14ac:dyDescent="0.25">
      <c r="A18" s="11" t="s">
        <v>40</v>
      </c>
      <c r="B18" s="10"/>
      <c r="C18" s="10" t="s">
        <v>41</v>
      </c>
      <c r="D18" s="8">
        <v>6.49</v>
      </c>
    </row>
    <row r="19" spans="1:4" ht="15.75" x14ac:dyDescent="0.25">
      <c r="A19" s="11"/>
      <c r="B19" s="10"/>
      <c r="C19" s="10"/>
      <c r="D19" s="8"/>
    </row>
    <row r="20" spans="1:4" ht="15.75" x14ac:dyDescent="0.25">
      <c r="A20" s="14" t="s">
        <v>42</v>
      </c>
      <c r="B20" s="15"/>
      <c r="C20" s="5"/>
      <c r="D20" s="8">
        <v>8.14</v>
      </c>
    </row>
    <row r="21" spans="1:4" ht="15.75" x14ac:dyDescent="0.25">
      <c r="A21" s="14"/>
      <c r="B21" s="15"/>
      <c r="C21" s="5"/>
      <c r="D21" s="8"/>
    </row>
    <row r="22" spans="1:4" ht="15.75" x14ac:dyDescent="0.25">
      <c r="A22" s="11" t="s">
        <v>43</v>
      </c>
      <c r="B22" s="10"/>
      <c r="C22" s="10"/>
      <c r="D22" s="8">
        <v>7.62</v>
      </c>
    </row>
    <row r="23" spans="1:4" ht="15.75" x14ac:dyDescent="0.25">
      <c r="A23" s="16" t="s">
        <v>44</v>
      </c>
      <c r="B23" s="17"/>
      <c r="C23" s="10"/>
      <c r="D23" s="8">
        <v>8.34</v>
      </c>
    </row>
    <row r="24" spans="1:4" ht="15.75" x14ac:dyDescent="0.25">
      <c r="A24" s="11" t="s">
        <v>45</v>
      </c>
      <c r="B24" s="17"/>
      <c r="C24" s="10"/>
      <c r="D24" s="8">
        <v>8.6</v>
      </c>
    </row>
    <row r="25" spans="1:4" ht="15.75" x14ac:dyDescent="0.25">
      <c r="A25" s="16"/>
      <c r="B25" s="17"/>
      <c r="C25" s="10"/>
      <c r="D25" s="8"/>
    </row>
    <row r="26" spans="1:4" ht="15.75" x14ac:dyDescent="0.25">
      <c r="A26" s="11" t="s">
        <v>46</v>
      </c>
      <c r="B26" s="10"/>
      <c r="C26" s="10"/>
      <c r="D26" s="8">
        <v>6.75</v>
      </c>
    </row>
    <row r="27" spans="1:4" ht="15.75" x14ac:dyDescent="0.25">
      <c r="A27" s="16" t="s">
        <v>47</v>
      </c>
      <c r="B27" s="17"/>
      <c r="C27" s="10"/>
      <c r="D27" s="8">
        <v>7.06</v>
      </c>
    </row>
    <row r="28" spans="1:4" x14ac:dyDescent="0.25">
      <c r="A28" t="s">
        <v>48</v>
      </c>
      <c r="B28" t="s">
        <v>49</v>
      </c>
      <c r="C28" t="s">
        <v>50</v>
      </c>
      <c r="D28" s="8">
        <v>41.2</v>
      </c>
    </row>
    <row r="29" spans="1:4" x14ac:dyDescent="0.25">
      <c r="A29" t="s">
        <v>51</v>
      </c>
      <c r="B29" t="s">
        <v>52</v>
      </c>
      <c r="C29" t="s">
        <v>53</v>
      </c>
      <c r="D29" s="8">
        <v>28.84</v>
      </c>
    </row>
    <row r="30" spans="1:4" x14ac:dyDescent="0.25">
      <c r="A30" t="s">
        <v>54</v>
      </c>
      <c r="B30" t="s">
        <v>55</v>
      </c>
      <c r="C30" t="s">
        <v>56</v>
      </c>
      <c r="D30" s="8">
        <v>4.79</v>
      </c>
    </row>
    <row r="31" spans="1:4" x14ac:dyDescent="0.25">
      <c r="A31" t="s">
        <v>57</v>
      </c>
      <c r="B31" t="s">
        <v>58</v>
      </c>
      <c r="C31" t="s">
        <v>59</v>
      </c>
      <c r="D31" s="8">
        <v>8.24</v>
      </c>
    </row>
    <row r="32" spans="1:4" x14ac:dyDescent="0.25">
      <c r="A32" t="s">
        <v>60</v>
      </c>
      <c r="B32" t="s">
        <v>61</v>
      </c>
      <c r="C32" t="s">
        <v>62</v>
      </c>
      <c r="D32" s="8">
        <v>3.61</v>
      </c>
    </row>
    <row r="33" spans="1:4" x14ac:dyDescent="0.25">
      <c r="A33" t="s">
        <v>63</v>
      </c>
      <c r="B33" t="s">
        <v>64</v>
      </c>
      <c r="C33" t="s">
        <v>65</v>
      </c>
      <c r="D33" s="8">
        <v>7.73</v>
      </c>
    </row>
    <row r="34" spans="1:4" x14ac:dyDescent="0.25">
      <c r="A34"/>
      <c r="B34"/>
      <c r="C34"/>
      <c r="D34" s="8"/>
    </row>
    <row r="35" spans="1:4" x14ac:dyDescent="0.25">
      <c r="A35"/>
      <c r="B35"/>
      <c r="C35"/>
      <c r="D35" s="8"/>
    </row>
    <row r="36" spans="1:4" ht="15.75" x14ac:dyDescent="0.25">
      <c r="A36" s="11" t="s">
        <v>66</v>
      </c>
      <c r="B36" s="10"/>
      <c r="C36" s="10"/>
      <c r="D36" s="8"/>
    </row>
    <row r="37" spans="1:4" x14ac:dyDescent="0.25">
      <c r="A37" t="s">
        <v>67</v>
      </c>
      <c r="B37" t="s">
        <v>68</v>
      </c>
      <c r="C37" t="s">
        <v>69</v>
      </c>
      <c r="D37" s="8">
        <v>7.21</v>
      </c>
    </row>
    <row r="38" spans="1:4" x14ac:dyDescent="0.25">
      <c r="A38" s="13" t="s">
        <v>70</v>
      </c>
      <c r="B38" s="13" t="s">
        <v>71</v>
      </c>
      <c r="C38" s="13" t="s">
        <v>72</v>
      </c>
      <c r="D38" s="8">
        <v>26.78</v>
      </c>
    </row>
    <row r="39" spans="1:4" x14ac:dyDescent="0.25">
      <c r="A39" s="13" t="s">
        <v>73</v>
      </c>
      <c r="B39" s="13" t="s">
        <v>74</v>
      </c>
      <c r="C39" s="13" t="s">
        <v>75</v>
      </c>
      <c r="D39" s="8">
        <v>41.2</v>
      </c>
    </row>
    <row r="40" spans="1:4" x14ac:dyDescent="0.25">
      <c r="A40" t="s">
        <v>76</v>
      </c>
      <c r="B40" t="s">
        <v>77</v>
      </c>
      <c r="C40" t="s">
        <v>78</v>
      </c>
      <c r="D40" s="8">
        <v>7.73</v>
      </c>
    </row>
    <row r="41" spans="1:4" x14ac:dyDescent="0.25">
      <c r="A41" t="s">
        <v>79</v>
      </c>
      <c r="B41" t="s">
        <v>80</v>
      </c>
      <c r="C41" t="s">
        <v>81</v>
      </c>
      <c r="D41" s="8">
        <v>4.6399999999999997</v>
      </c>
    </row>
    <row r="42" spans="1:4" x14ac:dyDescent="0.25">
      <c r="A42" t="s">
        <v>82</v>
      </c>
      <c r="B42" t="s">
        <v>83</v>
      </c>
      <c r="C42" t="s">
        <v>84</v>
      </c>
      <c r="D42" s="8">
        <v>3.86</v>
      </c>
    </row>
    <row r="43" spans="1:4" x14ac:dyDescent="0.25">
      <c r="A43" t="s">
        <v>85</v>
      </c>
      <c r="B43" t="s">
        <v>86</v>
      </c>
      <c r="C43" t="s">
        <v>87</v>
      </c>
      <c r="D43" s="8">
        <v>7.73</v>
      </c>
    </row>
    <row r="44" spans="1:4" ht="15.75" customHeight="1" x14ac:dyDescent="0.25">
      <c r="A44" t="s">
        <v>88</v>
      </c>
      <c r="B44" t="s">
        <v>89</v>
      </c>
      <c r="C44" t="s">
        <v>90</v>
      </c>
      <c r="D44" s="8">
        <v>3.86</v>
      </c>
    </row>
    <row r="45" spans="1:4" x14ac:dyDescent="0.25">
      <c r="A45" t="s">
        <v>91</v>
      </c>
      <c r="B45" t="s">
        <v>92</v>
      </c>
      <c r="C45" t="s">
        <v>93</v>
      </c>
      <c r="D45" s="8">
        <v>7.73</v>
      </c>
    </row>
    <row r="46" spans="1:4" x14ac:dyDescent="0.25">
      <c r="A46" t="s">
        <v>94</v>
      </c>
      <c r="B46" t="s">
        <v>95</v>
      </c>
      <c r="C46" t="s">
        <v>96</v>
      </c>
      <c r="D46" s="8">
        <v>7.73</v>
      </c>
    </row>
    <row r="47" spans="1:4" ht="15.75" x14ac:dyDescent="0.25">
      <c r="A47" s="10"/>
      <c r="B47" s="10"/>
      <c r="C47" s="10"/>
      <c r="D47" s="7"/>
    </row>
    <row r="48" spans="1:4" ht="18.75" x14ac:dyDescent="0.3">
      <c r="A48" s="25" t="s">
        <v>97</v>
      </c>
      <c r="B48" s="26"/>
      <c r="C48" s="26"/>
      <c r="D48" s="26"/>
    </row>
    <row r="49" spans="1:4" ht="15.75" x14ac:dyDescent="0.25">
      <c r="A49" s="14" t="s">
        <v>98</v>
      </c>
      <c r="B49" s="18"/>
      <c r="C49" s="9"/>
      <c r="D49" s="19"/>
    </row>
    <row r="50" spans="1:4" x14ac:dyDescent="0.25">
      <c r="A50" t="s">
        <v>99</v>
      </c>
      <c r="B50" t="s">
        <v>100</v>
      </c>
      <c r="C50" t="s">
        <v>101</v>
      </c>
      <c r="D50" s="8">
        <v>4.6399999999999997</v>
      </c>
    </row>
    <row r="51" spans="1:4" x14ac:dyDescent="0.25">
      <c r="A51" t="s">
        <v>102</v>
      </c>
      <c r="B51" t="s">
        <v>103</v>
      </c>
      <c r="C51" t="s">
        <v>104</v>
      </c>
      <c r="D51" s="8">
        <v>17.510000000000002</v>
      </c>
    </row>
    <row r="52" spans="1:4" x14ac:dyDescent="0.25">
      <c r="A52" t="s">
        <v>105</v>
      </c>
      <c r="B52" t="s">
        <v>106</v>
      </c>
      <c r="C52" t="s">
        <v>107</v>
      </c>
      <c r="D52" s="8">
        <v>10.3</v>
      </c>
    </row>
    <row r="53" spans="1:4" x14ac:dyDescent="0.25">
      <c r="A53" t="s">
        <v>108</v>
      </c>
      <c r="B53" t="s">
        <v>109</v>
      </c>
      <c r="C53" t="s">
        <v>110</v>
      </c>
      <c r="D53" s="8">
        <v>10.82</v>
      </c>
    </row>
    <row r="54" spans="1:4" x14ac:dyDescent="0.25">
      <c r="A54" t="s">
        <v>111</v>
      </c>
      <c r="B54" t="s">
        <v>112</v>
      </c>
      <c r="C54" t="s">
        <v>113</v>
      </c>
      <c r="D54" s="8">
        <v>6.18</v>
      </c>
    </row>
    <row r="55" spans="1:4" x14ac:dyDescent="0.25">
      <c r="A55" t="s">
        <v>114</v>
      </c>
      <c r="B55" t="s">
        <v>115</v>
      </c>
      <c r="C55" t="s">
        <v>116</v>
      </c>
      <c r="D55" s="8">
        <v>10.3</v>
      </c>
    </row>
    <row r="56" spans="1:4" x14ac:dyDescent="0.25">
      <c r="A56" t="s">
        <v>117</v>
      </c>
      <c r="B56" t="s">
        <v>118</v>
      </c>
      <c r="C56" t="s">
        <v>119</v>
      </c>
      <c r="D56" s="8">
        <v>17.510000000000002</v>
      </c>
    </row>
    <row r="57" spans="1:4" x14ac:dyDescent="0.25">
      <c r="A57" t="s">
        <v>120</v>
      </c>
      <c r="B57" t="s">
        <v>121</v>
      </c>
      <c r="C57" t="s">
        <v>122</v>
      </c>
      <c r="D57" s="8">
        <v>10.3</v>
      </c>
    </row>
    <row r="58" spans="1:4" x14ac:dyDescent="0.25">
      <c r="A58" t="s">
        <v>123</v>
      </c>
      <c r="B58" t="s">
        <v>124</v>
      </c>
      <c r="C58" t="s">
        <v>125</v>
      </c>
      <c r="D58" s="8">
        <v>17.510000000000002</v>
      </c>
    </row>
    <row r="59" spans="1:4" x14ac:dyDescent="0.25">
      <c r="A59" t="s">
        <v>126</v>
      </c>
      <c r="B59" t="s">
        <v>127</v>
      </c>
      <c r="C59" t="s">
        <v>128</v>
      </c>
      <c r="D59" s="8">
        <v>10.82</v>
      </c>
    </row>
    <row r="60" spans="1:4" x14ac:dyDescent="0.25">
      <c r="A60" t="s">
        <v>129</v>
      </c>
      <c r="B60" t="s">
        <v>130</v>
      </c>
      <c r="C60" t="s">
        <v>131</v>
      </c>
      <c r="D60" s="8">
        <v>10.82</v>
      </c>
    </row>
    <row r="61" spans="1:4" x14ac:dyDescent="0.25">
      <c r="A61" t="s">
        <v>132</v>
      </c>
      <c r="B61" t="s">
        <v>133</v>
      </c>
      <c r="C61" t="s">
        <v>134</v>
      </c>
      <c r="D61" s="8">
        <v>10.82</v>
      </c>
    </row>
    <row r="62" spans="1:4" x14ac:dyDescent="0.25">
      <c r="A62" t="s">
        <v>135</v>
      </c>
      <c r="B62" t="s">
        <v>136</v>
      </c>
      <c r="C62" t="s">
        <v>137</v>
      </c>
      <c r="D62" s="8">
        <v>10.3</v>
      </c>
    </row>
    <row r="63" spans="1:4" x14ac:dyDescent="0.25">
      <c r="A63" t="s">
        <v>138</v>
      </c>
      <c r="B63" t="s">
        <v>139</v>
      </c>
      <c r="C63" t="s">
        <v>140</v>
      </c>
      <c r="D63" s="8">
        <v>10.82</v>
      </c>
    </row>
    <row r="64" spans="1:4" x14ac:dyDescent="0.25">
      <c r="A64" t="s">
        <v>141</v>
      </c>
      <c r="B64" t="s">
        <v>142</v>
      </c>
      <c r="C64" t="s">
        <v>143</v>
      </c>
      <c r="D64" s="8">
        <v>10.3</v>
      </c>
    </row>
    <row r="65" spans="1:4" x14ac:dyDescent="0.25">
      <c r="A65" t="s">
        <v>144</v>
      </c>
      <c r="B65" t="s">
        <v>145</v>
      </c>
      <c r="C65" t="s">
        <v>146</v>
      </c>
      <c r="D65" s="8">
        <v>11.33</v>
      </c>
    </row>
    <row r="66" spans="1:4" x14ac:dyDescent="0.25">
      <c r="A66"/>
      <c r="B66" s="12"/>
      <c r="C66" s="12"/>
      <c r="D66" s="8"/>
    </row>
    <row r="67" spans="1:4" ht="15.75" x14ac:dyDescent="0.25">
      <c r="A67" s="11" t="s">
        <v>147</v>
      </c>
      <c r="B67" s="10"/>
      <c r="C67" s="10"/>
      <c r="D67" s="8"/>
    </row>
    <row r="68" spans="1:4" x14ac:dyDescent="0.25">
      <c r="A68" s="13" t="s">
        <v>148</v>
      </c>
      <c r="B68" s="13" t="s">
        <v>149</v>
      </c>
      <c r="C68" s="13" t="s">
        <v>150</v>
      </c>
      <c r="D68" s="8">
        <v>17</v>
      </c>
    </row>
    <row r="69" spans="1:4" x14ac:dyDescent="0.25">
      <c r="A69" s="13" t="s">
        <v>713</v>
      </c>
      <c r="B69" s="13" t="s">
        <v>714</v>
      </c>
      <c r="C69" s="13" t="s">
        <v>715</v>
      </c>
      <c r="D69" s="8">
        <v>16.98921</v>
      </c>
    </row>
    <row r="70" spans="1:4" x14ac:dyDescent="0.25">
      <c r="A70" s="13" t="s">
        <v>716</v>
      </c>
      <c r="B70" s="13" t="s">
        <v>717</v>
      </c>
      <c r="C70" s="13" t="s">
        <v>718</v>
      </c>
      <c r="D70" s="8">
        <v>19.57077</v>
      </c>
    </row>
    <row r="71" spans="1:4" x14ac:dyDescent="0.25">
      <c r="A71" s="13" t="s">
        <v>719</v>
      </c>
      <c r="B71" s="13" t="s">
        <v>720</v>
      </c>
      <c r="C71" s="13" t="s">
        <v>721</v>
      </c>
      <c r="D71" s="8">
        <v>16.98921</v>
      </c>
    </row>
    <row r="72" spans="1:4" x14ac:dyDescent="0.25">
      <c r="A72" s="13" t="s">
        <v>151</v>
      </c>
      <c r="B72" s="13" t="s">
        <v>152</v>
      </c>
      <c r="C72" s="13" t="s">
        <v>153</v>
      </c>
      <c r="D72" s="8">
        <v>32.96</v>
      </c>
    </row>
    <row r="73" spans="1:4" x14ac:dyDescent="0.25">
      <c r="A73" s="13" t="s">
        <v>706</v>
      </c>
      <c r="B73" s="13" t="s">
        <v>154</v>
      </c>
      <c r="C73" s="13" t="s">
        <v>155</v>
      </c>
      <c r="D73" s="8">
        <v>19.57</v>
      </c>
    </row>
    <row r="74" spans="1:4" x14ac:dyDescent="0.25">
      <c r="A74" s="13" t="s">
        <v>156</v>
      </c>
      <c r="B74" s="13" t="s">
        <v>157</v>
      </c>
      <c r="C74" s="13" t="s">
        <v>158</v>
      </c>
      <c r="D74" s="8">
        <v>17</v>
      </c>
    </row>
    <row r="75" spans="1:4" x14ac:dyDescent="0.25">
      <c r="A75" s="13" t="s">
        <v>159</v>
      </c>
      <c r="B75" s="13" t="s">
        <v>160</v>
      </c>
      <c r="C75" s="13" t="s">
        <v>161</v>
      </c>
      <c r="D75" s="8">
        <v>17</v>
      </c>
    </row>
    <row r="76" spans="1:4" x14ac:dyDescent="0.25">
      <c r="A76" s="13" t="s">
        <v>162</v>
      </c>
      <c r="B76" s="13" t="s">
        <v>163</v>
      </c>
      <c r="C76" s="13" t="s">
        <v>164</v>
      </c>
      <c r="D76" s="8">
        <v>32.96</v>
      </c>
    </row>
    <row r="77" spans="1:4" x14ac:dyDescent="0.25">
      <c r="A77" t="s">
        <v>165</v>
      </c>
      <c r="B77" t="s">
        <v>166</v>
      </c>
      <c r="C77" t="s">
        <v>167</v>
      </c>
      <c r="D77" s="8">
        <v>17</v>
      </c>
    </row>
    <row r="78" spans="1:4" x14ac:dyDescent="0.25">
      <c r="A78" t="s">
        <v>168</v>
      </c>
      <c r="B78" s="13" t="s">
        <v>169</v>
      </c>
      <c r="C78" s="13" t="s">
        <v>170</v>
      </c>
      <c r="D78" s="8">
        <v>20.6</v>
      </c>
    </row>
    <row r="79" spans="1:4" x14ac:dyDescent="0.25">
      <c r="A79" t="s">
        <v>171</v>
      </c>
      <c r="B79" t="s">
        <v>172</v>
      </c>
      <c r="C79" t="s">
        <v>173</v>
      </c>
      <c r="D79" s="8">
        <v>6.7</v>
      </c>
    </row>
    <row r="80" spans="1:4" x14ac:dyDescent="0.25">
      <c r="A80" t="s">
        <v>174</v>
      </c>
      <c r="B80" t="s">
        <v>175</v>
      </c>
      <c r="C80" t="s">
        <v>176</v>
      </c>
      <c r="D80" s="8">
        <v>32.96</v>
      </c>
    </row>
    <row r="81" spans="1:4" x14ac:dyDescent="0.25">
      <c r="A81" s="13" t="s">
        <v>177</v>
      </c>
      <c r="B81" t="s">
        <v>178</v>
      </c>
      <c r="C81" s="13" t="s">
        <v>179</v>
      </c>
      <c r="D81" s="8">
        <v>6.7</v>
      </c>
    </row>
    <row r="82" spans="1:4" x14ac:dyDescent="0.25">
      <c r="A82" s="13" t="s">
        <v>180</v>
      </c>
      <c r="B82" s="13" t="s">
        <v>181</v>
      </c>
      <c r="C82" s="13" t="s">
        <v>182</v>
      </c>
      <c r="D82" s="8">
        <v>17</v>
      </c>
    </row>
    <row r="83" spans="1:4" x14ac:dyDescent="0.25">
      <c r="A83" t="s">
        <v>183</v>
      </c>
      <c r="B83" t="s">
        <v>184</v>
      </c>
      <c r="C83" t="s">
        <v>185</v>
      </c>
      <c r="D83" s="8">
        <v>6.7</v>
      </c>
    </row>
    <row r="84" spans="1:4" x14ac:dyDescent="0.25">
      <c r="A84" t="s">
        <v>186</v>
      </c>
      <c r="B84" t="s">
        <v>187</v>
      </c>
      <c r="C84" t="s">
        <v>188</v>
      </c>
      <c r="D84" s="8">
        <v>17</v>
      </c>
    </row>
    <row r="85" spans="1:4" x14ac:dyDescent="0.25">
      <c r="A85" t="s">
        <v>189</v>
      </c>
      <c r="B85" t="s">
        <v>190</v>
      </c>
      <c r="C85" t="s">
        <v>191</v>
      </c>
      <c r="D85" s="8">
        <v>6.7</v>
      </c>
    </row>
    <row r="86" spans="1:4" x14ac:dyDescent="0.25">
      <c r="A86" t="s">
        <v>192</v>
      </c>
      <c r="B86" t="s">
        <v>193</v>
      </c>
      <c r="C86" t="s">
        <v>194</v>
      </c>
      <c r="D86" s="8">
        <v>17</v>
      </c>
    </row>
    <row r="87" spans="1:4" x14ac:dyDescent="0.25">
      <c r="A87" t="s">
        <v>195</v>
      </c>
      <c r="B87" s="13" t="s">
        <v>196</v>
      </c>
      <c r="C87" s="20" t="s">
        <v>197</v>
      </c>
      <c r="D87" s="8">
        <v>19.57</v>
      </c>
    </row>
    <row r="88" spans="1:4" x14ac:dyDescent="0.25">
      <c r="A88" t="s">
        <v>198</v>
      </c>
      <c r="B88" t="s">
        <v>199</v>
      </c>
      <c r="C88" t="s">
        <v>200</v>
      </c>
      <c r="D88" s="8">
        <v>22.66</v>
      </c>
    </row>
    <row r="89" spans="1:4" x14ac:dyDescent="0.25">
      <c r="A89" t="s">
        <v>201</v>
      </c>
      <c r="B89" t="s">
        <v>202</v>
      </c>
      <c r="C89" t="s">
        <v>203</v>
      </c>
      <c r="D89" s="8">
        <v>11.33</v>
      </c>
    </row>
    <row r="90" spans="1:4" x14ac:dyDescent="0.25">
      <c r="A90" s="13" t="s">
        <v>204</v>
      </c>
      <c r="B90" s="13" t="s">
        <v>205</v>
      </c>
      <c r="C90" s="13" t="s">
        <v>206</v>
      </c>
      <c r="D90" s="8">
        <v>45.32</v>
      </c>
    </row>
    <row r="91" spans="1:4" x14ac:dyDescent="0.25">
      <c r="A91" t="s">
        <v>207</v>
      </c>
      <c r="B91" t="s">
        <v>208</v>
      </c>
      <c r="C91" t="s">
        <v>209</v>
      </c>
      <c r="D91" s="8">
        <v>6.7</v>
      </c>
    </row>
    <row r="92" spans="1:4" x14ac:dyDescent="0.25">
      <c r="A92" t="s">
        <v>210</v>
      </c>
      <c r="B92" t="s">
        <v>211</v>
      </c>
      <c r="C92" t="s">
        <v>212</v>
      </c>
      <c r="D92" s="8">
        <v>17</v>
      </c>
    </row>
    <row r="93" spans="1:4" x14ac:dyDescent="0.25">
      <c r="A93" s="13" t="s">
        <v>213</v>
      </c>
      <c r="B93" s="13" t="s">
        <v>214</v>
      </c>
      <c r="C93" s="13" t="s">
        <v>215</v>
      </c>
      <c r="D93" s="8">
        <v>20.6</v>
      </c>
    </row>
    <row r="94" spans="1:4" x14ac:dyDescent="0.25">
      <c r="A94" t="s">
        <v>216</v>
      </c>
      <c r="B94" t="s">
        <v>217</v>
      </c>
      <c r="C94" t="s">
        <v>218</v>
      </c>
      <c r="D94" s="8">
        <v>32.96</v>
      </c>
    </row>
    <row r="95" spans="1:4" x14ac:dyDescent="0.25">
      <c r="A95" t="s">
        <v>219</v>
      </c>
      <c r="B95" t="s">
        <v>220</v>
      </c>
      <c r="C95" t="s">
        <v>221</v>
      </c>
      <c r="D95" s="8">
        <v>18.54</v>
      </c>
    </row>
    <row r="96" spans="1:4" x14ac:dyDescent="0.25">
      <c r="A96" t="s">
        <v>222</v>
      </c>
      <c r="B96" t="s">
        <v>223</v>
      </c>
      <c r="C96" t="s">
        <v>224</v>
      </c>
      <c r="D96" s="8">
        <v>13.39</v>
      </c>
    </row>
    <row r="97" spans="1:4" x14ac:dyDescent="0.25">
      <c r="A97" t="s">
        <v>225</v>
      </c>
      <c r="B97" t="s">
        <v>226</v>
      </c>
      <c r="C97" t="s">
        <v>227</v>
      </c>
      <c r="D97" s="8">
        <v>18.03</v>
      </c>
    </row>
    <row r="98" spans="1:4" x14ac:dyDescent="0.25">
      <c r="A98" t="s">
        <v>228</v>
      </c>
      <c r="B98" t="s">
        <v>229</v>
      </c>
      <c r="C98" t="s">
        <v>230</v>
      </c>
      <c r="D98" s="8">
        <v>4.12</v>
      </c>
    </row>
    <row r="99" spans="1:4" x14ac:dyDescent="0.25">
      <c r="A99" t="s">
        <v>231</v>
      </c>
      <c r="B99" t="s">
        <v>232</v>
      </c>
      <c r="C99" t="s">
        <v>233</v>
      </c>
      <c r="D99" s="8">
        <v>55.62</v>
      </c>
    </row>
    <row r="100" spans="1:4" x14ac:dyDescent="0.25">
      <c r="A100" t="s">
        <v>234</v>
      </c>
      <c r="B100" t="s">
        <v>235</v>
      </c>
      <c r="C100" t="s">
        <v>236</v>
      </c>
      <c r="D100" s="8">
        <v>26.78</v>
      </c>
    </row>
    <row r="101" spans="1:4" x14ac:dyDescent="0.25">
      <c r="A101" t="s">
        <v>237</v>
      </c>
      <c r="B101" t="s">
        <v>238</v>
      </c>
      <c r="C101" t="s">
        <v>239</v>
      </c>
      <c r="D101" s="8">
        <v>16.48</v>
      </c>
    </row>
    <row r="102" spans="1:4" x14ac:dyDescent="0.25">
      <c r="A102" s="13" t="s">
        <v>240</v>
      </c>
      <c r="B102" s="13" t="s">
        <v>241</v>
      </c>
      <c r="C102" s="13" t="s">
        <v>242</v>
      </c>
      <c r="D102" s="8">
        <v>15.45</v>
      </c>
    </row>
    <row r="103" spans="1:4" x14ac:dyDescent="0.25">
      <c r="A103" t="s">
        <v>243</v>
      </c>
      <c r="B103" t="s">
        <v>244</v>
      </c>
      <c r="C103" t="s">
        <v>245</v>
      </c>
      <c r="D103" s="8">
        <v>13.39</v>
      </c>
    </row>
    <row r="104" spans="1:4" x14ac:dyDescent="0.25">
      <c r="A104" t="s">
        <v>246</v>
      </c>
      <c r="B104" t="s">
        <v>247</v>
      </c>
      <c r="C104" t="s">
        <v>248</v>
      </c>
      <c r="D104" s="8">
        <v>26.78</v>
      </c>
    </row>
    <row r="105" spans="1:4" x14ac:dyDescent="0.25">
      <c r="A105" t="s">
        <v>249</v>
      </c>
      <c r="B105" t="s">
        <v>250</v>
      </c>
      <c r="C105" t="s">
        <v>251</v>
      </c>
      <c r="D105" s="8">
        <v>15.45</v>
      </c>
    </row>
    <row r="106" spans="1:4" x14ac:dyDescent="0.25">
      <c r="A106" t="s">
        <v>252</v>
      </c>
      <c r="B106" t="s">
        <v>253</v>
      </c>
      <c r="C106" t="s">
        <v>254</v>
      </c>
      <c r="D106" s="8">
        <v>13.39</v>
      </c>
    </row>
    <row r="107" spans="1:4" x14ac:dyDescent="0.25">
      <c r="A107" t="s">
        <v>255</v>
      </c>
      <c r="B107" t="s">
        <v>256</v>
      </c>
      <c r="C107" t="s">
        <v>257</v>
      </c>
      <c r="D107" s="8">
        <v>26.78</v>
      </c>
    </row>
    <row r="108" spans="1:4" x14ac:dyDescent="0.25">
      <c r="A108" t="s">
        <v>258</v>
      </c>
      <c r="B108" t="s">
        <v>259</v>
      </c>
      <c r="C108" t="s">
        <v>260</v>
      </c>
      <c r="D108" s="8">
        <v>4.12</v>
      </c>
    </row>
    <row r="109" spans="1:4" x14ac:dyDescent="0.25">
      <c r="A109" t="s">
        <v>261</v>
      </c>
      <c r="B109" t="s">
        <v>262</v>
      </c>
      <c r="C109" t="s">
        <v>263</v>
      </c>
      <c r="D109" s="8">
        <v>13.39</v>
      </c>
    </row>
    <row r="110" spans="1:4" x14ac:dyDescent="0.25">
      <c r="A110" t="s">
        <v>264</v>
      </c>
      <c r="B110" t="s">
        <v>265</v>
      </c>
      <c r="C110" t="s">
        <v>266</v>
      </c>
      <c r="D110" s="8">
        <v>18.03</v>
      </c>
    </row>
    <row r="111" spans="1:4" x14ac:dyDescent="0.25">
      <c r="A111" t="s">
        <v>267</v>
      </c>
      <c r="B111" t="s">
        <v>268</v>
      </c>
      <c r="C111" t="s">
        <v>269</v>
      </c>
      <c r="D111" s="8">
        <v>55.62</v>
      </c>
    </row>
    <row r="112" spans="1:4" x14ac:dyDescent="0.25">
      <c r="A112" t="s">
        <v>270</v>
      </c>
      <c r="B112" t="s">
        <v>271</v>
      </c>
      <c r="C112" t="s">
        <v>272</v>
      </c>
      <c r="D112" s="8">
        <v>26.78</v>
      </c>
    </row>
    <row r="113" spans="1:4" x14ac:dyDescent="0.25">
      <c r="A113" t="s">
        <v>273</v>
      </c>
      <c r="B113" t="s">
        <v>274</v>
      </c>
      <c r="C113" t="s">
        <v>275</v>
      </c>
      <c r="D113" s="8">
        <v>13.39</v>
      </c>
    </row>
    <row r="114" spans="1:4" x14ac:dyDescent="0.25">
      <c r="A114" t="s">
        <v>276</v>
      </c>
      <c r="B114" t="s">
        <v>277</v>
      </c>
      <c r="C114" t="s">
        <v>278</v>
      </c>
      <c r="D114" s="8">
        <v>18.03</v>
      </c>
    </row>
    <row r="115" spans="1:4" x14ac:dyDescent="0.25">
      <c r="A115" t="s">
        <v>279</v>
      </c>
      <c r="B115" t="s">
        <v>280</v>
      </c>
      <c r="C115" t="s">
        <v>281</v>
      </c>
      <c r="D115" s="8">
        <v>4.12</v>
      </c>
    </row>
    <row r="116" spans="1:4" x14ac:dyDescent="0.25">
      <c r="A116" t="s">
        <v>282</v>
      </c>
      <c r="B116" t="s">
        <v>283</v>
      </c>
      <c r="C116" t="s">
        <v>284</v>
      </c>
      <c r="D116" s="8">
        <v>26.78</v>
      </c>
    </row>
    <row r="117" spans="1:4" x14ac:dyDescent="0.25">
      <c r="A117" t="s">
        <v>285</v>
      </c>
      <c r="B117" t="s">
        <v>286</v>
      </c>
      <c r="C117" t="s">
        <v>287</v>
      </c>
      <c r="D117" s="8">
        <v>7.21</v>
      </c>
    </row>
    <row r="118" spans="1:4" x14ac:dyDescent="0.25">
      <c r="A118" t="s">
        <v>288</v>
      </c>
      <c r="B118" t="s">
        <v>289</v>
      </c>
      <c r="C118" t="s">
        <v>290</v>
      </c>
      <c r="D118" s="8">
        <v>16.48</v>
      </c>
    </row>
    <row r="119" spans="1:4" x14ac:dyDescent="0.25">
      <c r="A119" t="s">
        <v>291</v>
      </c>
      <c r="B119" t="s">
        <v>292</v>
      </c>
      <c r="C119" t="s">
        <v>293</v>
      </c>
      <c r="D119" s="8">
        <v>16.48</v>
      </c>
    </row>
    <row r="120" spans="1:4" x14ac:dyDescent="0.25">
      <c r="A120" t="s">
        <v>294</v>
      </c>
      <c r="B120" t="s">
        <v>295</v>
      </c>
      <c r="C120" t="s">
        <v>296</v>
      </c>
      <c r="D120" s="8">
        <v>16.48</v>
      </c>
    </row>
    <row r="121" spans="1:4" x14ac:dyDescent="0.25">
      <c r="A121" t="s">
        <v>297</v>
      </c>
      <c r="B121" t="s">
        <v>298</v>
      </c>
      <c r="C121" t="s">
        <v>299</v>
      </c>
      <c r="D121" s="8">
        <v>16.48</v>
      </c>
    </row>
    <row r="122" spans="1:4" x14ac:dyDescent="0.25">
      <c r="A122" t="s">
        <v>300</v>
      </c>
      <c r="B122" t="s">
        <v>301</v>
      </c>
      <c r="C122" t="s">
        <v>302</v>
      </c>
      <c r="D122" s="8">
        <v>4.12</v>
      </c>
    </row>
    <row r="123" spans="1:4" x14ac:dyDescent="0.25">
      <c r="A123" t="s">
        <v>303</v>
      </c>
      <c r="B123" t="s">
        <v>304</v>
      </c>
      <c r="C123" t="s">
        <v>305</v>
      </c>
      <c r="D123" s="8">
        <v>13.39</v>
      </c>
    </row>
    <row r="124" spans="1:4" x14ac:dyDescent="0.25">
      <c r="A124" t="s">
        <v>306</v>
      </c>
      <c r="B124" t="s">
        <v>307</v>
      </c>
      <c r="C124" t="s">
        <v>308</v>
      </c>
      <c r="D124" s="8">
        <v>18.03</v>
      </c>
    </row>
    <row r="125" spans="1:4" x14ac:dyDescent="0.25">
      <c r="A125" t="s">
        <v>309</v>
      </c>
      <c r="B125" t="s">
        <v>310</v>
      </c>
      <c r="C125" t="s">
        <v>311</v>
      </c>
      <c r="D125" s="8">
        <v>26.78</v>
      </c>
    </row>
    <row r="126" spans="1:4" x14ac:dyDescent="0.25">
      <c r="A126" t="s">
        <v>312</v>
      </c>
      <c r="B126" t="s">
        <v>313</v>
      </c>
      <c r="C126" t="s">
        <v>314</v>
      </c>
      <c r="D126" s="8">
        <v>4.12</v>
      </c>
    </row>
    <row r="127" spans="1:4" x14ac:dyDescent="0.25">
      <c r="A127" t="s">
        <v>315</v>
      </c>
      <c r="B127" t="s">
        <v>316</v>
      </c>
      <c r="C127" t="s">
        <v>317</v>
      </c>
      <c r="D127" s="8">
        <v>55.62</v>
      </c>
    </row>
    <row r="128" spans="1:4" x14ac:dyDescent="0.25">
      <c r="A128" t="s">
        <v>318</v>
      </c>
      <c r="B128" t="s">
        <v>319</v>
      </c>
      <c r="C128" t="s">
        <v>320</v>
      </c>
      <c r="D128" s="8">
        <v>55.62</v>
      </c>
    </row>
    <row r="129" spans="1:4" x14ac:dyDescent="0.25">
      <c r="A129" t="s">
        <v>321</v>
      </c>
      <c r="B129" t="s">
        <v>322</v>
      </c>
      <c r="C129" t="s">
        <v>323</v>
      </c>
      <c r="D129" s="8">
        <v>13.39</v>
      </c>
    </row>
    <row r="130" spans="1:4" x14ac:dyDescent="0.25">
      <c r="A130" t="s">
        <v>324</v>
      </c>
      <c r="B130" t="s">
        <v>325</v>
      </c>
      <c r="C130" t="s">
        <v>326</v>
      </c>
      <c r="D130" s="8">
        <v>18.03</v>
      </c>
    </row>
    <row r="131" spans="1:4" x14ac:dyDescent="0.25">
      <c r="A131" t="s">
        <v>327</v>
      </c>
      <c r="B131" t="s">
        <v>328</v>
      </c>
      <c r="C131" t="s">
        <v>329</v>
      </c>
      <c r="D131" s="8">
        <v>26.78</v>
      </c>
    </row>
    <row r="132" spans="1:4" x14ac:dyDescent="0.25">
      <c r="A132" t="s">
        <v>330</v>
      </c>
      <c r="B132" t="s">
        <v>331</v>
      </c>
      <c r="C132" t="s">
        <v>332</v>
      </c>
      <c r="D132" s="8">
        <v>4.12</v>
      </c>
    </row>
    <row r="133" spans="1:4" x14ac:dyDescent="0.25">
      <c r="A133" t="s">
        <v>333</v>
      </c>
      <c r="B133" t="s">
        <v>334</v>
      </c>
      <c r="C133" t="s">
        <v>335</v>
      </c>
      <c r="D133" s="8">
        <v>13.39</v>
      </c>
    </row>
    <row r="134" spans="1:4" x14ac:dyDescent="0.25">
      <c r="A134" t="s">
        <v>336</v>
      </c>
      <c r="B134" t="s">
        <v>337</v>
      </c>
      <c r="C134" t="s">
        <v>338</v>
      </c>
      <c r="D134" s="8">
        <v>18.03</v>
      </c>
    </row>
    <row r="135" spans="1:4" x14ac:dyDescent="0.25">
      <c r="A135" t="s">
        <v>339</v>
      </c>
      <c r="B135" t="s">
        <v>340</v>
      </c>
      <c r="C135" t="s">
        <v>341</v>
      </c>
      <c r="D135" s="8">
        <v>26.78</v>
      </c>
    </row>
    <row r="136" spans="1:4" x14ac:dyDescent="0.25">
      <c r="A136" t="s">
        <v>342</v>
      </c>
      <c r="B136" t="s">
        <v>343</v>
      </c>
      <c r="C136" t="s">
        <v>344</v>
      </c>
      <c r="D136" s="8">
        <v>13.39</v>
      </c>
    </row>
    <row r="137" spans="1:4" x14ac:dyDescent="0.25">
      <c r="A137" t="s">
        <v>345</v>
      </c>
      <c r="B137" t="s">
        <v>346</v>
      </c>
      <c r="C137" t="s">
        <v>347</v>
      </c>
      <c r="D137" s="8">
        <v>26.78</v>
      </c>
    </row>
    <row r="138" spans="1:4" x14ac:dyDescent="0.25">
      <c r="A138" t="s">
        <v>348</v>
      </c>
      <c r="B138" t="s">
        <v>349</v>
      </c>
      <c r="C138" t="s">
        <v>350</v>
      </c>
      <c r="D138" s="8">
        <v>13.39</v>
      </c>
    </row>
    <row r="139" spans="1:4" x14ac:dyDescent="0.25">
      <c r="A139" t="s">
        <v>351</v>
      </c>
      <c r="B139" t="s">
        <v>352</v>
      </c>
      <c r="C139" t="s">
        <v>353</v>
      </c>
      <c r="D139" s="8">
        <v>26.78</v>
      </c>
    </row>
    <row r="140" spans="1:4" x14ac:dyDescent="0.25">
      <c r="A140" t="s">
        <v>354</v>
      </c>
      <c r="B140" t="s">
        <v>355</v>
      </c>
      <c r="C140" t="s">
        <v>356</v>
      </c>
      <c r="D140" s="8">
        <v>14.42</v>
      </c>
    </row>
    <row r="141" spans="1:4" x14ac:dyDescent="0.25">
      <c r="A141" t="s">
        <v>357</v>
      </c>
      <c r="B141" t="s">
        <v>358</v>
      </c>
      <c r="C141" t="s">
        <v>359</v>
      </c>
      <c r="D141" s="8">
        <v>15.45</v>
      </c>
    </row>
    <row r="142" spans="1:4" x14ac:dyDescent="0.25">
      <c r="A142" t="s">
        <v>360</v>
      </c>
      <c r="B142" t="s">
        <v>361</v>
      </c>
      <c r="C142" t="s">
        <v>362</v>
      </c>
      <c r="D142" s="8">
        <v>15.45</v>
      </c>
    </row>
    <row r="143" spans="1:4" x14ac:dyDescent="0.25">
      <c r="A143" t="s">
        <v>363</v>
      </c>
      <c r="B143" t="s">
        <v>364</v>
      </c>
      <c r="C143" t="s">
        <v>365</v>
      </c>
      <c r="D143" s="8">
        <v>4.12</v>
      </c>
    </row>
    <row r="144" spans="1:4" x14ac:dyDescent="0.25">
      <c r="A144" t="s">
        <v>707</v>
      </c>
      <c r="B144" t="s">
        <v>366</v>
      </c>
      <c r="C144" t="s">
        <v>367</v>
      </c>
      <c r="D144" s="8">
        <v>15.45</v>
      </c>
    </row>
    <row r="145" spans="1:4" x14ac:dyDescent="0.25">
      <c r="A145" t="s">
        <v>368</v>
      </c>
      <c r="B145" t="s">
        <v>369</v>
      </c>
      <c r="C145" t="s">
        <v>370</v>
      </c>
      <c r="D145" s="8">
        <v>13.39</v>
      </c>
    </row>
    <row r="146" spans="1:4" x14ac:dyDescent="0.25">
      <c r="A146" t="s">
        <v>371</v>
      </c>
      <c r="B146" t="s">
        <v>372</v>
      </c>
      <c r="C146" t="s">
        <v>373</v>
      </c>
      <c r="D146" s="8">
        <v>18.03</v>
      </c>
    </row>
    <row r="147" spans="1:4" x14ac:dyDescent="0.25">
      <c r="A147" t="s">
        <v>374</v>
      </c>
      <c r="B147" t="s">
        <v>375</v>
      </c>
      <c r="C147" t="s">
        <v>376</v>
      </c>
      <c r="D147" s="8">
        <v>4.12</v>
      </c>
    </row>
    <row r="148" spans="1:4" x14ac:dyDescent="0.25">
      <c r="A148" t="s">
        <v>377</v>
      </c>
      <c r="B148" t="s">
        <v>378</v>
      </c>
      <c r="C148" t="s">
        <v>379</v>
      </c>
      <c r="D148" s="8">
        <v>55.62</v>
      </c>
    </row>
    <row r="149" spans="1:4" x14ac:dyDescent="0.25">
      <c r="A149" t="s">
        <v>380</v>
      </c>
      <c r="B149" t="s">
        <v>381</v>
      </c>
      <c r="C149" t="s">
        <v>382</v>
      </c>
      <c r="D149" s="8">
        <v>26.78</v>
      </c>
    </row>
    <row r="150" spans="1:4" x14ac:dyDescent="0.25">
      <c r="A150" t="s">
        <v>383</v>
      </c>
      <c r="B150" t="s">
        <v>384</v>
      </c>
      <c r="C150" t="s">
        <v>385</v>
      </c>
      <c r="D150" s="8">
        <v>4.12</v>
      </c>
    </row>
    <row r="151" spans="1:4" x14ac:dyDescent="0.25">
      <c r="A151" t="s">
        <v>386</v>
      </c>
      <c r="B151" t="s">
        <v>387</v>
      </c>
      <c r="C151" t="s">
        <v>388</v>
      </c>
      <c r="D151" s="8">
        <v>13.39</v>
      </c>
    </row>
    <row r="152" spans="1:4" x14ac:dyDescent="0.25">
      <c r="A152" t="s">
        <v>389</v>
      </c>
      <c r="B152" t="s">
        <v>390</v>
      </c>
      <c r="C152" t="s">
        <v>391</v>
      </c>
      <c r="D152" s="8">
        <v>18.03</v>
      </c>
    </row>
    <row r="153" spans="1:4" x14ac:dyDescent="0.25">
      <c r="A153" t="s">
        <v>392</v>
      </c>
      <c r="B153" t="s">
        <v>393</v>
      </c>
      <c r="C153" t="s">
        <v>394</v>
      </c>
      <c r="D153" s="8">
        <v>26.78</v>
      </c>
    </row>
    <row r="154" spans="1:4" x14ac:dyDescent="0.25">
      <c r="A154" t="s">
        <v>708</v>
      </c>
      <c r="B154" t="s">
        <v>395</v>
      </c>
      <c r="C154" t="s">
        <v>396</v>
      </c>
      <c r="D154" s="8">
        <v>15.45</v>
      </c>
    </row>
    <row r="155" spans="1:4" x14ac:dyDescent="0.25">
      <c r="A155" t="s">
        <v>397</v>
      </c>
      <c r="B155" t="s">
        <v>398</v>
      </c>
      <c r="C155" t="s">
        <v>399</v>
      </c>
      <c r="D155" s="8">
        <v>13.39</v>
      </c>
    </row>
    <row r="156" spans="1:4" x14ac:dyDescent="0.25">
      <c r="A156" t="s">
        <v>400</v>
      </c>
      <c r="B156" t="s">
        <v>401</v>
      </c>
      <c r="C156" t="s">
        <v>402</v>
      </c>
      <c r="D156" s="8">
        <v>18.03</v>
      </c>
    </row>
    <row r="157" spans="1:4" x14ac:dyDescent="0.25">
      <c r="A157" t="s">
        <v>403</v>
      </c>
      <c r="B157" t="s">
        <v>404</v>
      </c>
      <c r="C157" t="s">
        <v>405</v>
      </c>
      <c r="D157" s="8">
        <v>26.78</v>
      </c>
    </row>
    <row r="158" spans="1:4" x14ac:dyDescent="0.25">
      <c r="A158" t="s">
        <v>406</v>
      </c>
      <c r="B158" t="s">
        <v>407</v>
      </c>
      <c r="C158" t="s">
        <v>408</v>
      </c>
      <c r="D158" s="8">
        <v>16.48</v>
      </c>
    </row>
    <row r="159" spans="1:4" x14ac:dyDescent="0.25">
      <c r="A159" t="s">
        <v>409</v>
      </c>
      <c r="B159" t="s">
        <v>410</v>
      </c>
      <c r="C159" t="s">
        <v>411</v>
      </c>
      <c r="D159" s="8">
        <v>16.48</v>
      </c>
    </row>
    <row r="160" spans="1:4" x14ac:dyDescent="0.25">
      <c r="A160" t="s">
        <v>709</v>
      </c>
      <c r="B160" t="s">
        <v>412</v>
      </c>
      <c r="C160" t="s">
        <v>413</v>
      </c>
      <c r="D160" s="8">
        <v>15.45</v>
      </c>
    </row>
    <row r="161" spans="1:4" x14ac:dyDescent="0.25">
      <c r="A161" t="s">
        <v>414</v>
      </c>
      <c r="B161" t="s">
        <v>415</v>
      </c>
      <c r="C161" t="s">
        <v>416</v>
      </c>
      <c r="D161" s="8">
        <v>4.12</v>
      </c>
    </row>
    <row r="162" spans="1:4" x14ac:dyDescent="0.25">
      <c r="A162" t="s">
        <v>417</v>
      </c>
      <c r="B162" t="s">
        <v>418</v>
      </c>
      <c r="C162" t="s">
        <v>419</v>
      </c>
      <c r="D162" s="8">
        <v>13.39</v>
      </c>
    </row>
    <row r="163" spans="1:4" x14ac:dyDescent="0.25">
      <c r="A163" t="s">
        <v>420</v>
      </c>
      <c r="B163" t="s">
        <v>421</v>
      </c>
      <c r="C163" t="s">
        <v>422</v>
      </c>
      <c r="D163" s="8">
        <v>18.03</v>
      </c>
    </row>
    <row r="164" spans="1:4" x14ac:dyDescent="0.25">
      <c r="A164" t="s">
        <v>423</v>
      </c>
      <c r="B164" t="s">
        <v>424</v>
      </c>
      <c r="C164" t="s">
        <v>425</v>
      </c>
      <c r="D164" s="8">
        <v>55.62</v>
      </c>
    </row>
    <row r="165" spans="1:4" x14ac:dyDescent="0.25">
      <c r="A165" t="s">
        <v>426</v>
      </c>
      <c r="B165" t="s">
        <v>427</v>
      </c>
      <c r="C165" t="s">
        <v>428</v>
      </c>
      <c r="D165" s="8">
        <v>26.78</v>
      </c>
    </row>
    <row r="166" spans="1:4" x14ac:dyDescent="0.25">
      <c r="A166" t="s">
        <v>429</v>
      </c>
      <c r="B166" t="s">
        <v>430</v>
      </c>
      <c r="C166" t="s">
        <v>431</v>
      </c>
      <c r="D166" s="8">
        <v>18.54</v>
      </c>
    </row>
    <row r="167" spans="1:4" x14ac:dyDescent="0.25">
      <c r="A167" t="s">
        <v>432</v>
      </c>
      <c r="B167" t="s">
        <v>433</v>
      </c>
      <c r="C167" t="s">
        <v>434</v>
      </c>
      <c r="D167" s="8">
        <v>13.39</v>
      </c>
    </row>
    <row r="168" spans="1:4" x14ac:dyDescent="0.25">
      <c r="A168" t="s">
        <v>435</v>
      </c>
      <c r="B168" t="s">
        <v>436</v>
      </c>
      <c r="C168" t="s">
        <v>437</v>
      </c>
      <c r="D168" s="8">
        <v>18.03</v>
      </c>
    </row>
    <row r="169" spans="1:4" x14ac:dyDescent="0.25">
      <c r="A169" t="s">
        <v>438</v>
      </c>
      <c r="B169" t="s">
        <v>439</v>
      </c>
      <c r="C169" t="s">
        <v>440</v>
      </c>
      <c r="D169" s="8">
        <v>4.12</v>
      </c>
    </row>
    <row r="170" spans="1:4" x14ac:dyDescent="0.25">
      <c r="A170" t="s">
        <v>441</v>
      </c>
      <c r="B170" t="s">
        <v>442</v>
      </c>
      <c r="C170" t="s">
        <v>443</v>
      </c>
      <c r="D170" s="8">
        <v>26.78</v>
      </c>
    </row>
    <row r="171" spans="1:4" x14ac:dyDescent="0.25">
      <c r="A171" t="s">
        <v>444</v>
      </c>
      <c r="B171" t="s">
        <v>445</v>
      </c>
      <c r="C171" t="s">
        <v>446</v>
      </c>
      <c r="D171" s="8">
        <v>16.48</v>
      </c>
    </row>
    <row r="172" spans="1:4" x14ac:dyDescent="0.25">
      <c r="A172" t="s">
        <v>447</v>
      </c>
      <c r="B172" t="s">
        <v>448</v>
      </c>
      <c r="C172" t="s">
        <v>449</v>
      </c>
      <c r="D172" s="8">
        <v>16.48</v>
      </c>
    </row>
    <row r="173" spans="1:4" x14ac:dyDescent="0.25">
      <c r="A173" t="s">
        <v>450</v>
      </c>
      <c r="B173" t="s">
        <v>451</v>
      </c>
      <c r="C173" t="s">
        <v>452</v>
      </c>
      <c r="D173" s="8">
        <v>15.45</v>
      </c>
    </row>
    <row r="174" spans="1:4" x14ac:dyDescent="0.25">
      <c r="A174" t="s">
        <v>453</v>
      </c>
      <c r="B174" t="s">
        <v>454</v>
      </c>
      <c r="C174" t="s">
        <v>455</v>
      </c>
      <c r="D174" s="8">
        <v>4.12</v>
      </c>
    </row>
    <row r="175" spans="1:4" x14ac:dyDescent="0.25">
      <c r="A175" t="s">
        <v>456</v>
      </c>
      <c r="B175" t="s">
        <v>457</v>
      </c>
      <c r="C175" t="s">
        <v>458</v>
      </c>
      <c r="D175" s="8">
        <v>13.39</v>
      </c>
    </row>
    <row r="176" spans="1:4" x14ac:dyDescent="0.25">
      <c r="A176" t="s">
        <v>459</v>
      </c>
      <c r="B176" t="s">
        <v>460</v>
      </c>
      <c r="C176" t="s">
        <v>461</v>
      </c>
      <c r="D176" s="8">
        <v>18.03</v>
      </c>
    </row>
    <row r="177" spans="1:6" x14ac:dyDescent="0.25">
      <c r="A177" t="s">
        <v>462</v>
      </c>
      <c r="B177" t="s">
        <v>463</v>
      </c>
      <c r="C177" t="s">
        <v>464</v>
      </c>
      <c r="D177" s="8">
        <v>26.78</v>
      </c>
    </row>
    <row r="178" spans="1:6" x14ac:dyDescent="0.25">
      <c r="A178" t="s">
        <v>465</v>
      </c>
      <c r="B178" t="s">
        <v>466</v>
      </c>
      <c r="C178" t="s">
        <v>467</v>
      </c>
      <c r="D178" s="8">
        <v>15.45</v>
      </c>
    </row>
    <row r="179" spans="1:6" x14ac:dyDescent="0.25">
      <c r="A179" t="s">
        <v>468</v>
      </c>
      <c r="B179" t="s">
        <v>469</v>
      </c>
      <c r="C179" t="s">
        <v>470</v>
      </c>
      <c r="D179" s="8">
        <v>4.12</v>
      </c>
    </row>
    <row r="180" spans="1:6" x14ac:dyDescent="0.25">
      <c r="A180" t="s">
        <v>471</v>
      </c>
      <c r="B180" t="s">
        <v>472</v>
      </c>
      <c r="C180" t="s">
        <v>473</v>
      </c>
      <c r="D180" s="8">
        <v>13.39</v>
      </c>
    </row>
    <row r="181" spans="1:6" x14ac:dyDescent="0.25">
      <c r="A181" t="s">
        <v>474</v>
      </c>
      <c r="B181" t="s">
        <v>475</v>
      </c>
      <c r="C181" t="s">
        <v>476</v>
      </c>
      <c r="D181" s="8">
        <v>26.78</v>
      </c>
    </row>
    <row r="182" spans="1:6" x14ac:dyDescent="0.25">
      <c r="A182" t="s">
        <v>477</v>
      </c>
      <c r="B182" t="s">
        <v>478</v>
      </c>
      <c r="C182" t="s">
        <v>479</v>
      </c>
      <c r="D182" s="8">
        <v>13.39</v>
      </c>
    </row>
    <row r="183" spans="1:6" x14ac:dyDescent="0.25">
      <c r="A183" t="s">
        <v>480</v>
      </c>
      <c r="B183" t="s">
        <v>481</v>
      </c>
      <c r="C183" t="s">
        <v>482</v>
      </c>
      <c r="D183" s="8">
        <v>26.78</v>
      </c>
    </row>
    <row r="184" spans="1:6" x14ac:dyDescent="0.25">
      <c r="A184" t="s">
        <v>483</v>
      </c>
      <c r="B184" t="s">
        <v>484</v>
      </c>
      <c r="C184" t="s">
        <v>485</v>
      </c>
      <c r="D184" s="8">
        <v>5.67</v>
      </c>
    </row>
    <row r="185" spans="1:6" x14ac:dyDescent="0.25">
      <c r="A185" t="s">
        <v>486</v>
      </c>
      <c r="B185" t="s">
        <v>487</v>
      </c>
      <c r="C185" t="s">
        <v>488</v>
      </c>
      <c r="D185" s="8">
        <v>15.45</v>
      </c>
    </row>
    <row r="186" spans="1:6" x14ac:dyDescent="0.25">
      <c r="A186" t="s">
        <v>489</v>
      </c>
      <c r="B186" t="s">
        <v>490</v>
      </c>
      <c r="C186" t="s">
        <v>491</v>
      </c>
      <c r="D186" s="8">
        <v>13.39</v>
      </c>
    </row>
    <row r="187" spans="1:6" x14ac:dyDescent="0.25">
      <c r="A187" t="s">
        <v>492</v>
      </c>
      <c r="B187" t="s">
        <v>493</v>
      </c>
      <c r="C187" t="s">
        <v>494</v>
      </c>
      <c r="D187" s="8">
        <v>26.78</v>
      </c>
    </row>
    <row r="188" spans="1:6" x14ac:dyDescent="0.25">
      <c r="A188" t="s">
        <v>495</v>
      </c>
      <c r="B188" t="s">
        <v>496</v>
      </c>
      <c r="C188" t="s">
        <v>497</v>
      </c>
      <c r="D188" s="8">
        <v>13.39</v>
      </c>
    </row>
    <row r="189" spans="1:6" x14ac:dyDescent="0.25">
      <c r="A189" t="s">
        <v>498</v>
      </c>
      <c r="B189" t="s">
        <v>499</v>
      </c>
      <c r="C189" t="s">
        <v>500</v>
      </c>
      <c r="D189" s="8">
        <v>18.03</v>
      </c>
    </row>
    <row r="190" spans="1:6" x14ac:dyDescent="0.25">
      <c r="A190" t="s">
        <v>501</v>
      </c>
      <c r="B190" t="s">
        <v>502</v>
      </c>
      <c r="C190" t="s">
        <v>503</v>
      </c>
      <c r="D190" s="8">
        <v>26.78</v>
      </c>
    </row>
    <row r="191" spans="1:6" x14ac:dyDescent="0.25">
      <c r="A191" t="s">
        <v>504</v>
      </c>
      <c r="B191" t="s">
        <v>505</v>
      </c>
      <c r="C191" t="s">
        <v>506</v>
      </c>
      <c r="D191" s="8">
        <v>13.39</v>
      </c>
      <c r="F191" s="27"/>
    </row>
    <row r="192" spans="1:6" x14ac:dyDescent="0.25">
      <c r="A192" t="s">
        <v>507</v>
      </c>
      <c r="B192" t="s">
        <v>508</v>
      </c>
      <c r="C192" t="s">
        <v>509</v>
      </c>
      <c r="D192" s="8">
        <v>18.03</v>
      </c>
      <c r="F192" s="27"/>
    </row>
    <row r="193" spans="1:6" x14ac:dyDescent="0.25">
      <c r="A193" t="s">
        <v>510</v>
      </c>
      <c r="B193" t="s">
        <v>511</v>
      </c>
      <c r="C193" t="s">
        <v>512</v>
      </c>
      <c r="D193" s="8">
        <v>26.78</v>
      </c>
      <c r="F193" s="27"/>
    </row>
    <row r="194" spans="1:6" x14ac:dyDescent="0.25">
      <c r="A194" s="12"/>
      <c r="B194"/>
      <c r="C194"/>
      <c r="D194" s="8"/>
    </row>
    <row r="195" spans="1:6" ht="15.75" x14ac:dyDescent="0.25">
      <c r="A195" s="11" t="s">
        <v>513</v>
      </c>
      <c r="B195" s="10"/>
      <c r="C195" s="10"/>
      <c r="D195" s="8"/>
    </row>
    <row r="196" spans="1:6" x14ac:dyDescent="0.25">
      <c r="A196" t="s">
        <v>514</v>
      </c>
      <c r="B196" t="s">
        <v>515</v>
      </c>
      <c r="C196" t="s">
        <v>516</v>
      </c>
      <c r="D196" s="8">
        <v>22.66</v>
      </c>
    </row>
    <row r="197" spans="1:6" x14ac:dyDescent="0.25">
      <c r="A197" t="s">
        <v>710</v>
      </c>
      <c r="B197" t="s">
        <v>517</v>
      </c>
      <c r="C197" t="s">
        <v>518</v>
      </c>
      <c r="D197" s="8">
        <v>15.45</v>
      </c>
    </row>
    <row r="198" spans="1:6" x14ac:dyDescent="0.25">
      <c r="A198" t="s">
        <v>519</v>
      </c>
      <c r="B198" t="s">
        <v>520</v>
      </c>
      <c r="C198" t="s">
        <v>521</v>
      </c>
      <c r="D198" s="8">
        <v>7.21</v>
      </c>
    </row>
    <row r="199" spans="1:6" x14ac:dyDescent="0.25">
      <c r="A199"/>
      <c r="B199"/>
      <c r="C199"/>
      <c r="D199" s="8"/>
    </row>
    <row r="200" spans="1:6" ht="15.75" x14ac:dyDescent="0.25">
      <c r="A200" s="11" t="s">
        <v>522</v>
      </c>
      <c r="B200" s="10"/>
      <c r="C200" s="10"/>
      <c r="D200" s="8"/>
    </row>
    <row r="201" spans="1:6" x14ac:dyDescent="0.25">
      <c r="A201" s="12" t="s">
        <v>468</v>
      </c>
      <c r="B201" t="s">
        <v>469</v>
      </c>
      <c r="C201" t="s">
        <v>470</v>
      </c>
      <c r="D201" s="8">
        <v>4.12</v>
      </c>
    </row>
    <row r="202" spans="1:6" x14ac:dyDescent="0.25">
      <c r="A202" s="12" t="s">
        <v>471</v>
      </c>
      <c r="B202" t="s">
        <v>472</v>
      </c>
      <c r="C202" t="s">
        <v>473</v>
      </c>
      <c r="D202" s="8">
        <v>13.39</v>
      </c>
    </row>
    <row r="203" spans="1:6" x14ac:dyDescent="0.25">
      <c r="A203" s="12" t="s">
        <v>474</v>
      </c>
      <c r="B203" t="s">
        <v>475</v>
      </c>
      <c r="C203" t="s">
        <v>476</v>
      </c>
      <c r="D203" s="8">
        <v>26.78</v>
      </c>
    </row>
    <row r="204" spans="1:6" x14ac:dyDescent="0.25">
      <c r="A204" s="12" t="s">
        <v>523</v>
      </c>
      <c r="B204" t="s">
        <v>524</v>
      </c>
      <c r="C204" t="s">
        <v>525</v>
      </c>
      <c r="D204" s="8">
        <v>13.39</v>
      </c>
    </row>
    <row r="205" spans="1:6" x14ac:dyDescent="0.25">
      <c r="A205"/>
      <c r="B205"/>
      <c r="C205"/>
      <c r="D205" s="8"/>
    </row>
    <row r="206" spans="1:6" x14ac:dyDescent="0.25">
      <c r="A206"/>
      <c r="B206"/>
      <c r="C206"/>
      <c r="D206" s="8"/>
    </row>
    <row r="207" spans="1:6" x14ac:dyDescent="0.25">
      <c r="A207"/>
      <c r="B207"/>
      <c r="C207"/>
      <c r="D207" s="8"/>
    </row>
    <row r="208" spans="1:6" ht="18.75" x14ac:dyDescent="0.3">
      <c r="A208" s="25" t="s">
        <v>526</v>
      </c>
      <c r="B208" s="26"/>
      <c r="C208" s="26"/>
      <c r="D208" s="26"/>
    </row>
    <row r="209" spans="1:4" x14ac:dyDescent="0.25">
      <c r="A209" s="21" t="s">
        <v>527</v>
      </c>
      <c r="B209" t="s">
        <v>528</v>
      </c>
      <c r="C209" t="s">
        <v>529</v>
      </c>
      <c r="D209" s="8">
        <v>13.91</v>
      </c>
    </row>
    <row r="210" spans="1:4" x14ac:dyDescent="0.25">
      <c r="A210" t="s">
        <v>530</v>
      </c>
      <c r="B210" t="s">
        <v>531</v>
      </c>
      <c r="C210" t="s">
        <v>532</v>
      </c>
      <c r="D210" s="8">
        <v>13.91</v>
      </c>
    </row>
    <row r="211" spans="1:4" x14ac:dyDescent="0.25">
      <c r="A211" s="13" t="s">
        <v>536</v>
      </c>
      <c r="B211" s="13" t="s">
        <v>537</v>
      </c>
      <c r="C211" t="s">
        <v>538</v>
      </c>
      <c r="D211" s="8">
        <v>7.21</v>
      </c>
    </row>
    <row r="212" spans="1:4" x14ac:dyDescent="0.25">
      <c r="A212" s="13" t="s">
        <v>533</v>
      </c>
      <c r="B212" s="13" t="s">
        <v>534</v>
      </c>
      <c r="C212" t="s">
        <v>535</v>
      </c>
      <c r="D212" s="8">
        <v>13.91</v>
      </c>
    </row>
    <row r="213" spans="1:4" x14ac:dyDescent="0.25">
      <c r="A213" t="s">
        <v>539</v>
      </c>
      <c r="B213" t="s">
        <v>540</v>
      </c>
      <c r="C213" t="s">
        <v>541</v>
      </c>
      <c r="D213" s="8">
        <v>6.7</v>
      </c>
    </row>
    <row r="214" spans="1:4" x14ac:dyDescent="0.25">
      <c r="A214" s="13" t="s">
        <v>542</v>
      </c>
      <c r="B214" s="13" t="s">
        <v>543</v>
      </c>
      <c r="C214" s="13" t="s">
        <v>544</v>
      </c>
      <c r="D214" s="8">
        <v>13.91</v>
      </c>
    </row>
    <row r="215" spans="1:4" x14ac:dyDescent="0.25">
      <c r="A215" t="s">
        <v>545</v>
      </c>
      <c r="B215" t="s">
        <v>546</v>
      </c>
      <c r="C215" t="s">
        <v>547</v>
      </c>
      <c r="D215" s="8">
        <v>13.91</v>
      </c>
    </row>
    <row r="216" spans="1:4" x14ac:dyDescent="0.25">
      <c r="A216" t="s">
        <v>711</v>
      </c>
      <c r="B216" t="s">
        <v>548</v>
      </c>
      <c r="C216" t="s">
        <v>549</v>
      </c>
      <c r="D216" s="8">
        <v>13.91</v>
      </c>
    </row>
    <row r="217" spans="1:4" x14ac:dyDescent="0.25">
      <c r="A217" t="s">
        <v>550</v>
      </c>
      <c r="B217" s="13" t="s">
        <v>551</v>
      </c>
      <c r="C217" t="s">
        <v>552</v>
      </c>
      <c r="D217" s="8">
        <v>13.91</v>
      </c>
    </row>
    <row r="218" spans="1:4" x14ac:dyDescent="0.25">
      <c r="A218" s="13" t="s">
        <v>722</v>
      </c>
      <c r="B218" s="13" t="s">
        <v>723</v>
      </c>
      <c r="C218" s="13" t="s">
        <v>724</v>
      </c>
      <c r="D218" s="8">
        <v>16.480169999999998</v>
      </c>
    </row>
    <row r="219" spans="1:4" x14ac:dyDescent="0.25">
      <c r="A219" s="13" t="s">
        <v>553</v>
      </c>
      <c r="B219" s="13" t="s">
        <v>554</v>
      </c>
      <c r="C219" s="13" t="s">
        <v>555</v>
      </c>
      <c r="D219" s="8">
        <v>7.21</v>
      </c>
    </row>
    <row r="220" spans="1:4" x14ac:dyDescent="0.25">
      <c r="A220" s="13" t="s">
        <v>712</v>
      </c>
      <c r="B220" s="13" t="s">
        <v>556</v>
      </c>
      <c r="C220" s="13" t="s">
        <v>557</v>
      </c>
      <c r="D220" s="8">
        <v>13.91</v>
      </c>
    </row>
    <row r="221" spans="1:4" x14ac:dyDescent="0.25">
      <c r="A221" t="s">
        <v>558</v>
      </c>
      <c r="B221" t="s">
        <v>559</v>
      </c>
      <c r="C221" t="s">
        <v>560</v>
      </c>
      <c r="D221" s="8">
        <v>13.91</v>
      </c>
    </row>
    <row r="222" spans="1:4" x14ac:dyDescent="0.25">
      <c r="A222" t="s">
        <v>561</v>
      </c>
      <c r="B222" t="s">
        <v>562</v>
      </c>
      <c r="C222" t="s">
        <v>563</v>
      </c>
      <c r="D222" s="8">
        <v>12.36</v>
      </c>
    </row>
    <row r="223" spans="1:4" x14ac:dyDescent="0.25">
      <c r="A223" t="s">
        <v>564</v>
      </c>
      <c r="B223" t="s">
        <v>565</v>
      </c>
      <c r="C223" t="s">
        <v>566</v>
      </c>
      <c r="D223" s="8">
        <v>22.66</v>
      </c>
    </row>
    <row r="224" spans="1:4" x14ac:dyDescent="0.25">
      <c r="A224" t="s">
        <v>567</v>
      </c>
      <c r="B224" t="s">
        <v>568</v>
      </c>
      <c r="C224" t="s">
        <v>569</v>
      </c>
      <c r="D224" s="8">
        <v>12.36</v>
      </c>
    </row>
    <row r="225" spans="1:6" x14ac:dyDescent="0.25">
      <c r="A225" t="s">
        <v>570</v>
      </c>
      <c r="B225" t="s">
        <v>571</v>
      </c>
      <c r="C225" t="s">
        <v>572</v>
      </c>
      <c r="D225" s="8">
        <v>7.21</v>
      </c>
    </row>
    <row r="226" spans="1:6" x14ac:dyDescent="0.25">
      <c r="A226" t="s">
        <v>573</v>
      </c>
      <c r="B226" t="s">
        <v>574</v>
      </c>
      <c r="C226" t="s">
        <v>575</v>
      </c>
      <c r="D226" s="8">
        <v>13.91</v>
      </c>
    </row>
    <row r="227" spans="1:6" x14ac:dyDescent="0.25">
      <c r="A227" s="13" t="s">
        <v>725</v>
      </c>
      <c r="B227" s="13" t="s">
        <v>726</v>
      </c>
      <c r="C227" s="13" t="s">
        <v>727</v>
      </c>
      <c r="D227" s="8">
        <v>16.480169999999998</v>
      </c>
    </row>
    <row r="228" spans="1:6" x14ac:dyDescent="0.25">
      <c r="A228" s="13" t="s">
        <v>576</v>
      </c>
      <c r="B228" s="13" t="s">
        <v>577</v>
      </c>
      <c r="C228" s="13" t="s">
        <v>578</v>
      </c>
      <c r="D228" s="8">
        <v>13.91</v>
      </c>
    </row>
    <row r="229" spans="1:6" x14ac:dyDescent="0.25">
      <c r="A229" s="13" t="s">
        <v>579</v>
      </c>
      <c r="B229" s="13" t="s">
        <v>580</v>
      </c>
      <c r="C229" s="13" t="s">
        <v>581</v>
      </c>
      <c r="D229" s="8">
        <v>7.21</v>
      </c>
    </row>
    <row r="230" spans="1:6" x14ac:dyDescent="0.25">
      <c r="A230" s="13" t="s">
        <v>582</v>
      </c>
      <c r="B230" s="13" t="s">
        <v>583</v>
      </c>
      <c r="C230" s="13" t="s">
        <v>584</v>
      </c>
      <c r="D230" s="8">
        <v>13.91</v>
      </c>
    </row>
    <row r="231" spans="1:6" x14ac:dyDescent="0.25">
      <c r="A231" s="13" t="s">
        <v>728</v>
      </c>
      <c r="B231" s="13" t="s">
        <v>729</v>
      </c>
      <c r="C231" s="13" t="s">
        <v>730</v>
      </c>
      <c r="D231" s="8">
        <v>16.480169999999998</v>
      </c>
    </row>
    <row r="232" spans="1:6" x14ac:dyDescent="0.25">
      <c r="A232" t="s">
        <v>585</v>
      </c>
      <c r="B232" t="s">
        <v>586</v>
      </c>
      <c r="C232" t="s">
        <v>587</v>
      </c>
      <c r="D232" s="8">
        <v>12.36</v>
      </c>
    </row>
    <row r="233" spans="1:6" x14ac:dyDescent="0.25">
      <c r="A233" t="s">
        <v>588</v>
      </c>
      <c r="B233" t="s">
        <v>589</v>
      </c>
      <c r="C233" t="s">
        <v>590</v>
      </c>
      <c r="D233" s="8">
        <v>7.21</v>
      </c>
    </row>
    <row r="234" spans="1:6" x14ac:dyDescent="0.25">
      <c r="A234" t="s">
        <v>591</v>
      </c>
      <c r="B234" t="s">
        <v>592</v>
      </c>
      <c r="C234" t="s">
        <v>593</v>
      </c>
      <c r="D234" s="8">
        <v>15.45</v>
      </c>
    </row>
    <row r="235" spans="1:6" x14ac:dyDescent="0.25">
      <c r="A235" t="s">
        <v>594</v>
      </c>
      <c r="B235" t="s">
        <v>595</v>
      </c>
      <c r="C235" t="s">
        <v>596</v>
      </c>
      <c r="D235" s="8">
        <v>12.36</v>
      </c>
    </row>
    <row r="236" spans="1:6" x14ac:dyDescent="0.25">
      <c r="A236" t="s">
        <v>597</v>
      </c>
      <c r="B236" t="s">
        <v>598</v>
      </c>
      <c r="C236" t="s">
        <v>599</v>
      </c>
      <c r="D236" s="8">
        <v>13.91</v>
      </c>
    </row>
    <row r="237" spans="1:6" x14ac:dyDescent="0.25">
      <c r="A237" t="s">
        <v>600</v>
      </c>
      <c r="B237" t="s">
        <v>601</v>
      </c>
      <c r="C237" t="s">
        <v>602</v>
      </c>
      <c r="D237" s="8">
        <v>13.91</v>
      </c>
    </row>
    <row r="238" spans="1:6" x14ac:dyDescent="0.25">
      <c r="A238" t="s">
        <v>603</v>
      </c>
      <c r="B238" t="s">
        <v>604</v>
      </c>
      <c r="C238" t="s">
        <v>605</v>
      </c>
      <c r="D238" s="8">
        <v>7.21</v>
      </c>
      <c r="F238" s="27"/>
    </row>
    <row r="239" spans="1:6" x14ac:dyDescent="0.25">
      <c r="A239" t="s">
        <v>606</v>
      </c>
      <c r="B239" t="s">
        <v>607</v>
      </c>
      <c r="C239" t="s">
        <v>608</v>
      </c>
      <c r="D239" s="8">
        <v>12.36</v>
      </c>
      <c r="F239" s="27"/>
    </row>
    <row r="240" spans="1:6" x14ac:dyDescent="0.25">
      <c r="A240" t="s">
        <v>609</v>
      </c>
      <c r="B240" t="s">
        <v>610</v>
      </c>
      <c r="C240" t="s">
        <v>611</v>
      </c>
      <c r="D240" s="8">
        <v>15.45</v>
      </c>
      <c r="F240" s="27"/>
    </row>
    <row r="241" spans="1:4" x14ac:dyDescent="0.25">
      <c r="A241"/>
      <c r="B241"/>
      <c r="C241"/>
      <c r="D241" s="8"/>
    </row>
    <row r="242" spans="1:4" ht="18.75" x14ac:dyDescent="0.3">
      <c r="A242" s="25" t="s">
        <v>612</v>
      </c>
      <c r="B242" s="25"/>
      <c r="C242" s="25"/>
      <c r="D242" s="25"/>
    </row>
    <row r="243" spans="1:4" x14ac:dyDescent="0.25">
      <c r="A243" t="s">
        <v>613</v>
      </c>
      <c r="B243" t="s">
        <v>614</v>
      </c>
      <c r="C243" t="s">
        <v>615</v>
      </c>
      <c r="D243" s="8">
        <v>4.12</v>
      </c>
    </row>
    <row r="244" spans="1:4" x14ac:dyDescent="0.25">
      <c r="A244" t="s">
        <v>616</v>
      </c>
      <c r="B244" t="s">
        <v>617</v>
      </c>
      <c r="C244" t="s">
        <v>618</v>
      </c>
      <c r="D244" s="8">
        <v>28.84</v>
      </c>
    </row>
    <row r="245" spans="1:4" x14ac:dyDescent="0.25">
      <c r="A245" t="s">
        <v>619</v>
      </c>
      <c r="B245" t="s">
        <v>620</v>
      </c>
      <c r="C245" t="s">
        <v>621</v>
      </c>
      <c r="D245" s="8">
        <v>5.15</v>
      </c>
    </row>
    <row r="246" spans="1:4" x14ac:dyDescent="0.25">
      <c r="A246" t="s">
        <v>622</v>
      </c>
      <c r="B246" t="s">
        <v>623</v>
      </c>
      <c r="C246" t="s">
        <v>624</v>
      </c>
      <c r="D246" s="8">
        <v>7.21</v>
      </c>
    </row>
    <row r="247" spans="1:4" x14ac:dyDescent="0.25">
      <c r="A247" t="s">
        <v>625</v>
      </c>
      <c r="B247" t="s">
        <v>626</v>
      </c>
      <c r="C247" t="s">
        <v>627</v>
      </c>
      <c r="D247" s="8">
        <v>5.15</v>
      </c>
    </row>
    <row r="248" spans="1:4" x14ac:dyDescent="0.25">
      <c r="A248" t="s">
        <v>628</v>
      </c>
      <c r="B248" t="s">
        <v>629</v>
      </c>
      <c r="C248" t="s">
        <v>630</v>
      </c>
      <c r="D248" s="8">
        <v>7.21</v>
      </c>
    </row>
    <row r="249" spans="1:4" x14ac:dyDescent="0.25">
      <c r="A249" t="s">
        <v>631</v>
      </c>
      <c r="B249" t="s">
        <v>632</v>
      </c>
      <c r="C249" t="s">
        <v>633</v>
      </c>
      <c r="D249" s="8">
        <v>5.15</v>
      </c>
    </row>
    <row r="250" spans="1:4" x14ac:dyDescent="0.25">
      <c r="A250" t="s">
        <v>634</v>
      </c>
      <c r="B250" t="s">
        <v>635</v>
      </c>
      <c r="C250" t="s">
        <v>636</v>
      </c>
      <c r="D250" s="8">
        <v>5.15</v>
      </c>
    </row>
    <row r="251" spans="1:4" x14ac:dyDescent="0.25">
      <c r="A251" t="s">
        <v>637</v>
      </c>
      <c r="B251" t="s">
        <v>638</v>
      </c>
      <c r="C251" t="s">
        <v>639</v>
      </c>
      <c r="D251" s="8">
        <v>4.12</v>
      </c>
    </row>
    <row r="252" spans="1:4" x14ac:dyDescent="0.25">
      <c r="A252" t="s">
        <v>640</v>
      </c>
      <c r="B252" t="s">
        <v>641</v>
      </c>
      <c r="C252" t="s">
        <v>642</v>
      </c>
      <c r="D252" s="8">
        <v>4.12</v>
      </c>
    </row>
    <row r="253" spans="1:4" x14ac:dyDescent="0.25">
      <c r="A253" t="s">
        <v>643</v>
      </c>
      <c r="B253" t="s">
        <v>644</v>
      </c>
      <c r="C253" t="s">
        <v>645</v>
      </c>
      <c r="D253" s="8">
        <v>4.12</v>
      </c>
    </row>
    <row r="254" spans="1:4" x14ac:dyDescent="0.25">
      <c r="A254" t="s">
        <v>646</v>
      </c>
      <c r="B254" t="s">
        <v>647</v>
      </c>
      <c r="C254" t="s">
        <v>648</v>
      </c>
      <c r="D254" s="8">
        <v>4.12</v>
      </c>
    </row>
    <row r="255" spans="1:4" x14ac:dyDescent="0.25">
      <c r="A255" t="s">
        <v>649</v>
      </c>
      <c r="B255" t="s">
        <v>650</v>
      </c>
      <c r="C255" t="s">
        <v>651</v>
      </c>
      <c r="D255" s="8">
        <v>28.84</v>
      </c>
    </row>
    <row r="256" spans="1:4" x14ac:dyDescent="0.25">
      <c r="A256" t="s">
        <v>652</v>
      </c>
      <c r="B256" t="s">
        <v>653</v>
      </c>
      <c r="C256" t="s">
        <v>654</v>
      </c>
      <c r="D256" s="8">
        <v>28.84</v>
      </c>
    </row>
    <row r="257" spans="1:4" x14ac:dyDescent="0.25">
      <c r="A257" t="s">
        <v>655</v>
      </c>
      <c r="B257" t="s">
        <v>656</v>
      </c>
      <c r="C257" t="s">
        <v>657</v>
      </c>
      <c r="D257" s="8">
        <v>30.9</v>
      </c>
    </row>
    <row r="258" spans="1:4" x14ac:dyDescent="0.25">
      <c r="A258" t="s">
        <v>658</v>
      </c>
      <c r="B258" t="s">
        <v>659</v>
      </c>
      <c r="C258" t="s">
        <v>660</v>
      </c>
      <c r="D258" s="8">
        <v>7.21</v>
      </c>
    </row>
    <row r="259" spans="1:4" x14ac:dyDescent="0.25">
      <c r="A259" t="s">
        <v>661</v>
      </c>
      <c r="B259" t="s">
        <v>662</v>
      </c>
      <c r="C259" t="s">
        <v>663</v>
      </c>
      <c r="D259" s="8">
        <v>15</v>
      </c>
    </row>
    <row r="260" spans="1:4" x14ac:dyDescent="0.25">
      <c r="A260" t="s">
        <v>664</v>
      </c>
      <c r="B260" t="s">
        <v>665</v>
      </c>
      <c r="C260" t="s">
        <v>666</v>
      </c>
      <c r="D260" s="8">
        <v>25.75</v>
      </c>
    </row>
    <row r="261" spans="1:4" x14ac:dyDescent="0.25">
      <c r="A261" t="s">
        <v>667</v>
      </c>
      <c r="B261" t="s">
        <v>668</v>
      </c>
      <c r="C261" t="s">
        <v>669</v>
      </c>
      <c r="D261" s="8">
        <v>25.75</v>
      </c>
    </row>
    <row r="262" spans="1:4" x14ac:dyDescent="0.25">
      <c r="A262" t="s">
        <v>670</v>
      </c>
      <c r="B262" t="s">
        <v>671</v>
      </c>
      <c r="C262" t="s">
        <v>672</v>
      </c>
      <c r="D262" s="8">
        <v>3.09</v>
      </c>
    </row>
    <row r="263" spans="1:4" x14ac:dyDescent="0.25">
      <c r="A263" t="s">
        <v>673</v>
      </c>
      <c r="B263" t="s">
        <v>674</v>
      </c>
      <c r="C263" t="s">
        <v>675</v>
      </c>
      <c r="D263" s="8">
        <v>15.45</v>
      </c>
    </row>
    <row r="264" spans="1:4" x14ac:dyDescent="0.25">
      <c r="A264" t="s">
        <v>676</v>
      </c>
      <c r="B264" t="s">
        <v>677</v>
      </c>
      <c r="C264" t="s">
        <v>678</v>
      </c>
      <c r="D264" s="8">
        <v>2.58</v>
      </c>
    </row>
    <row r="265" spans="1:4" x14ac:dyDescent="0.25">
      <c r="A265" t="s">
        <v>679</v>
      </c>
      <c r="B265" t="s">
        <v>680</v>
      </c>
      <c r="C265" t="s">
        <v>681</v>
      </c>
      <c r="D265" s="8">
        <v>6.18</v>
      </c>
    </row>
    <row r="266" spans="1:4" x14ac:dyDescent="0.25">
      <c r="A266" t="s">
        <v>682</v>
      </c>
      <c r="B266" t="s">
        <v>683</v>
      </c>
      <c r="C266" t="s">
        <v>684</v>
      </c>
      <c r="D266" s="8">
        <v>8.24</v>
      </c>
    </row>
    <row r="267" spans="1:4" x14ac:dyDescent="0.25">
      <c r="A267" t="s">
        <v>685</v>
      </c>
      <c r="B267" t="s">
        <v>686</v>
      </c>
      <c r="C267" t="s">
        <v>687</v>
      </c>
      <c r="D267" s="8">
        <v>5.15</v>
      </c>
    </row>
    <row r="268" spans="1:4" x14ac:dyDescent="0.25">
      <c r="A268" t="s">
        <v>688</v>
      </c>
      <c r="B268" t="s">
        <v>689</v>
      </c>
      <c r="C268" t="s">
        <v>690</v>
      </c>
      <c r="D268" s="8">
        <v>5.15</v>
      </c>
    </row>
    <row r="269" spans="1:4" x14ac:dyDescent="0.25">
      <c r="A269" t="s">
        <v>691</v>
      </c>
      <c r="B269" t="s">
        <v>692</v>
      </c>
      <c r="C269" t="s">
        <v>693</v>
      </c>
      <c r="D269" s="8">
        <v>5.15</v>
      </c>
    </row>
    <row r="270" spans="1:4" x14ac:dyDescent="0.25">
      <c r="A270" t="s">
        <v>694</v>
      </c>
      <c r="B270" t="s">
        <v>695</v>
      </c>
      <c r="C270" t="s">
        <v>696</v>
      </c>
      <c r="D270" s="8">
        <v>23.68</v>
      </c>
    </row>
    <row r="271" spans="1:4" x14ac:dyDescent="0.25">
      <c r="A271" t="s">
        <v>697</v>
      </c>
      <c r="B271" t="s">
        <v>698</v>
      </c>
      <c r="C271" t="s">
        <v>699</v>
      </c>
      <c r="D271" s="8">
        <v>2.58</v>
      </c>
    </row>
    <row r="272" spans="1:4" x14ac:dyDescent="0.25">
      <c r="A272" t="s">
        <v>700</v>
      </c>
      <c r="B272" t="s">
        <v>701</v>
      </c>
      <c r="C272" t="s">
        <v>702</v>
      </c>
      <c r="D272" s="8">
        <v>4.38</v>
      </c>
    </row>
    <row r="273" spans="1:4" x14ac:dyDescent="0.25">
      <c r="A273" t="s">
        <v>703</v>
      </c>
      <c r="B273" t="s">
        <v>704</v>
      </c>
      <c r="C273" t="s">
        <v>705</v>
      </c>
      <c r="D273" s="8">
        <v>2.58</v>
      </c>
    </row>
    <row r="274" spans="1:4" x14ac:dyDescent="0.25">
      <c r="A274"/>
      <c r="B274"/>
      <c r="C274"/>
      <c r="D274" s="22"/>
    </row>
    <row r="275" spans="1:4" x14ac:dyDescent="0.25">
      <c r="A275"/>
      <c r="B275"/>
      <c r="C275"/>
      <c r="D275" s="22"/>
    </row>
    <row r="276" spans="1:4" x14ac:dyDescent="0.25">
      <c r="A276"/>
      <c r="B276"/>
      <c r="C276"/>
      <c r="D276" s="22"/>
    </row>
    <row r="277" spans="1:4" x14ac:dyDescent="0.25">
      <c r="A277"/>
      <c r="B277"/>
      <c r="C277"/>
      <c r="D277" s="22"/>
    </row>
    <row r="278" spans="1:4" x14ac:dyDescent="0.25">
      <c r="A278"/>
      <c r="B278"/>
      <c r="C278"/>
      <c r="D278" s="22"/>
    </row>
    <row r="279" spans="1:4" x14ac:dyDescent="0.25">
      <c r="A279"/>
      <c r="B279"/>
      <c r="C279"/>
      <c r="D279" s="22"/>
    </row>
    <row r="280" spans="1:4" x14ac:dyDescent="0.25">
      <c r="A280"/>
      <c r="B280"/>
      <c r="C280"/>
      <c r="D280" s="22"/>
    </row>
    <row r="281" spans="1:4" x14ac:dyDescent="0.25">
      <c r="A281"/>
      <c r="B281"/>
      <c r="C281"/>
      <c r="D281" s="22"/>
    </row>
    <row r="282" spans="1:4" x14ac:dyDescent="0.25">
      <c r="A282"/>
      <c r="B282"/>
      <c r="C282"/>
      <c r="D282" s="22"/>
    </row>
    <row r="283" spans="1:4" x14ac:dyDescent="0.25">
      <c r="A283"/>
      <c r="B283"/>
      <c r="C283"/>
      <c r="D283" s="22"/>
    </row>
    <row r="284" spans="1:4" x14ac:dyDescent="0.25">
      <c r="A284"/>
      <c r="B284"/>
      <c r="C284"/>
      <c r="D284" s="22"/>
    </row>
  </sheetData>
  <sortState xmlns:xlrd2="http://schemas.microsoft.com/office/spreadsheetml/2017/richdata2" ref="A69:D193">
    <sortCondition ref="C69:C193"/>
  </sortState>
  <mergeCells count="4">
    <mergeCell ref="A2:D2"/>
    <mergeCell ref="A48:D48"/>
    <mergeCell ref="A208:D208"/>
    <mergeCell ref="A242:D242"/>
  </mergeCells>
  <conditionalFormatting sqref="B18:B19">
    <cfRule type="expression" dxfId="21" priority="10">
      <formula>(#REF!+#REF!+#REF!+#REF!)/4&lt;&gt;#REF!</formula>
    </cfRule>
  </conditionalFormatting>
  <conditionalFormatting sqref="B36 B66">
    <cfRule type="expression" dxfId="20" priority="11">
      <formula>(#REF!+#REF!+#REF!+#REF!)/4&lt;&gt;#REF!</formula>
    </cfRule>
  </conditionalFormatting>
  <conditionalFormatting sqref="B44:B47">
    <cfRule type="expression" dxfId="19" priority="8">
      <formula>(#REF!+#REF!+#REF!+#REF!)/4&lt;&gt;#REF!</formula>
    </cfRule>
  </conditionalFormatting>
  <conditionalFormatting sqref="B42">
    <cfRule type="duplicateValues" dxfId="18" priority="7"/>
  </conditionalFormatting>
  <conditionalFormatting sqref="B196:B199">
    <cfRule type="duplicateValues" dxfId="17" priority="12"/>
  </conditionalFormatting>
  <conditionalFormatting sqref="F128:F131 J128:J131 N128:N131 R128:R131 V128:V131 Z128:Z131 AD128:AD131 AH128:AH131 AL128:AL131 AP128:AP131 AT128:AT131 AX128:AX131 BB128:BB131 BF128:BF131 BJ128:BJ131 BN128:BN131 BR128:BR131 BV128:BV131 BZ128:BZ131 CD128:CD131 CH128:CH131 CL128:CL131 CP128:CP131 CT128:CT131 CX128:CX131 DB128:DB131 DF128:DF131 DJ128:DJ131 DN128:DN131 DR128:DR131 DV128:DV131 DZ128:DZ131 ED128:ED131 EH128:EH131 EL128:EL131 EP128:EP131 ET128:ET131 EX128:EX131 FB128:FB131 FF128:FF131 FJ128:FJ131 FN128:FN131 FR128:FR131 FV128:FV131 FZ128:FZ131 GD128:GD131 GH128:GH131 GL128:GL131 GP128:GP131 GT128:GT131 GX128:GX131 HB128:HB131 HF128:HF131 HJ128:HJ131 HN128:HN131 HR128:HR131 HV128:HV131 HZ128:HZ131 ID128:ID131 IH128:IH131 IL128:IL131 IP128:IP131 IT128:IT131 IX128:IX131 JB128:JB131 JF128:JF131 JJ128:JJ131 JN128:JN131 JR128:JR131 JV128:JV131 JZ128:JZ131 KD128:KD131 KH128:KH131 KL128:KL131 KP128:KP131 KT128:KT131 KX128:KX131 LB128:LB131 LF128:LF131 LJ128:LJ131 LN128:LN131 LR128:LR131 LV128:LV131 LZ128:LZ131 MD128:MD131 MH128:MH131 ML128:ML131 MP128:MP131 MT128:MT131 MX128:MX131 NB128:NB131 NF128:NF131 NJ128:NJ131 NN128:NN131 NR128:NR131 NV128:NV131 NZ128:NZ131 OD128:OD131 OH128:OH131 OL128:OL131 OP128:OP131 OT128:OT131 OX128:OX131 PB128:PB131 PF128:PF131 PJ128:PJ131 PN128:PN131 PR128:PR131 PV128:PV131 PZ128:PZ131 QD128:QD131 QH128:QH131 QL128:QL131 QP128:QP131 QT128:QT131 QX128:QX131 RB128:RB131 RF128:RF131 RJ128:RJ131 RN128:RN131 RR128:RR131 RV128:RV131 RZ128:RZ131 SD128:SD131 SH128:SH131 SL128:SL131 SP128:SP131 ST128:ST131 SX128:SX131 TB128:TB131 TF128:TF131 TJ128:TJ131 TN128:TN131 TR128:TR131 TV128:TV131 TZ128:TZ131 UD128:UD131 UH128:UH131 UL128:UL131 UP128:UP131 UT128:UT131 UX128:UX131 VB128:VB131 VF128:VF131 VJ128:VJ131 VN128:VN131 VR128:VR131 VV128:VV131 VZ128:VZ131 WD128:WD131 WH128:WH131 WL128:WL131 WP128:WP131 WT128:WT131 WX128:WX131 XB128:XB131 XF128:XF131 XJ128:XJ131 XN128:XN131 XR128:XR131 XV128:XV131 XZ128:XZ131 YD128:YD131 YH128:YH131 YL128:YL131 YP128:YP131 YT128:YT131 YX128:YX131 ZB128:ZB131 ZF128:ZF131 ZJ128:ZJ131 ZN128:ZN131 ZR128:ZR131 ZV128:ZV131 ZZ128:ZZ131 AAD128:AAD131 AAH128:AAH131 AAL128:AAL131 AAP128:AAP131 AAT128:AAT131 AAX128:AAX131 ABB128:ABB131 ABF128:ABF131 ABJ128:ABJ131 ABN128:ABN131 ABR128:ABR131 ABV128:ABV131 ABZ128:ABZ131 ACD128:ACD131 ACH128:ACH131 ACL128:ACL131 ACP128:ACP131 ACT128:ACT131 ACX128:ACX131 ADB128:ADB131 ADF128:ADF131 ADJ128:ADJ131 ADN128:ADN131 ADR128:ADR131 ADV128:ADV131 ADZ128:ADZ131 AED128:AED131 AEH128:AEH131 AEL128:AEL131 AEP128:AEP131 AET128:AET131 AEX128:AEX131 AFB128:AFB131 AFF128:AFF131 AFJ128:AFJ131 AFN128:AFN131 AFR128:AFR131 AFV128:AFV131 AFZ128:AFZ131 AGD128:AGD131 AGH128:AGH131 AGL128:AGL131 AGP128:AGP131 AGT128:AGT131 AGX128:AGX131 AHB128:AHB131 AHF128:AHF131 AHJ128:AHJ131 AHN128:AHN131 AHR128:AHR131 AHV128:AHV131 AHZ128:AHZ131 AID128:AID131 AIH128:AIH131 AIL128:AIL131 AIP128:AIP131 AIT128:AIT131 AIX128:AIX131 AJB128:AJB131 AJF128:AJF131 AJJ128:AJJ131 AJN128:AJN131 AJR128:AJR131 AJV128:AJV131 AJZ128:AJZ131 AKD128:AKD131 AKH128:AKH131 AKL128:AKL131 AKP128:AKP131 AKT128:AKT131 AKX128:AKX131 ALB128:ALB131 ALF128:ALF131 ALJ128:ALJ131 ALN128:ALN131 ALR128:ALR131 ALV128:ALV131 ALZ128:ALZ131 AMD128:AMD131 AMH128:AMH131 AML128:AML131 AMP128:AMP131 AMT128:AMT131 AMX128:AMX131 ANB128:ANB131 ANF128:ANF131 ANJ128:ANJ131 ANN128:ANN131 ANR128:ANR131 ANV128:ANV131 ANZ128:ANZ131 AOD128:AOD131 AOH128:AOH131 AOL128:AOL131 AOP128:AOP131 AOT128:AOT131 AOX128:AOX131 APB128:APB131 APF128:APF131 APJ128:APJ131 APN128:APN131 APR128:APR131 APV128:APV131 APZ128:APZ131 AQD128:AQD131 AQH128:AQH131 AQL128:AQL131 AQP128:AQP131 AQT128:AQT131 AQX128:AQX131 ARB128:ARB131 ARF128:ARF131 ARJ128:ARJ131 ARN128:ARN131 ARR128:ARR131 ARV128:ARV131 ARZ128:ARZ131 ASD128:ASD131 ASH128:ASH131 ASL128:ASL131 ASP128:ASP131 AST128:AST131 ASX128:ASX131 ATB128:ATB131 ATF128:ATF131 ATJ128:ATJ131 ATN128:ATN131 ATR128:ATR131 ATV128:ATV131 ATZ128:ATZ131 AUD128:AUD131 AUH128:AUH131 AUL128:AUL131 AUP128:AUP131 AUT128:AUT131 AUX128:AUX131 AVB128:AVB131 AVF128:AVF131 AVJ128:AVJ131 AVN128:AVN131 AVR128:AVR131 AVV128:AVV131 AVZ128:AVZ131 AWD128:AWD131 AWH128:AWH131 AWL128:AWL131 AWP128:AWP131 AWT128:AWT131 AWX128:AWX131 AXB128:AXB131 AXF128:AXF131 AXJ128:AXJ131 AXN128:AXN131 AXR128:AXR131 AXV128:AXV131 AXZ128:AXZ131 AYD128:AYD131 AYH128:AYH131 AYL128:AYL131 AYP128:AYP131 AYT128:AYT131 AYX128:AYX131 AZB128:AZB131 AZF128:AZF131 AZJ128:AZJ131 AZN128:AZN131 AZR128:AZR131 AZV128:AZV131 AZZ128:AZZ131 BAD128:BAD131 BAH128:BAH131 BAL128:BAL131 BAP128:BAP131 BAT128:BAT131 BAX128:BAX131 BBB128:BBB131 BBF128:BBF131 BBJ128:BBJ131 BBN128:BBN131 BBR128:BBR131 BBV128:BBV131 BBZ128:BBZ131 BCD128:BCD131 BCH128:BCH131 BCL128:BCL131 BCP128:BCP131 BCT128:BCT131 BCX128:BCX131 BDB128:BDB131 BDF128:BDF131 BDJ128:BDJ131 BDN128:BDN131 BDR128:BDR131 BDV128:BDV131 BDZ128:BDZ131 BED128:BED131 BEH128:BEH131 BEL128:BEL131 BEP128:BEP131 BET128:BET131 BEX128:BEX131 BFB128:BFB131 BFF128:BFF131 BFJ128:BFJ131 BFN128:BFN131 BFR128:BFR131 BFV128:BFV131 BFZ128:BFZ131 BGD128:BGD131 BGH128:BGH131 BGL128:BGL131 BGP128:BGP131 BGT128:BGT131 BGX128:BGX131 BHB128:BHB131 BHF128:BHF131 BHJ128:BHJ131 BHN128:BHN131 BHR128:BHR131 BHV128:BHV131 BHZ128:BHZ131 BID128:BID131 BIH128:BIH131 BIL128:BIL131 BIP128:BIP131 BIT128:BIT131 BIX128:BIX131 BJB128:BJB131 BJF128:BJF131 BJJ128:BJJ131 BJN128:BJN131 BJR128:BJR131 BJV128:BJV131 BJZ128:BJZ131 BKD128:BKD131 BKH128:BKH131 BKL128:BKL131 BKP128:BKP131 BKT128:BKT131 BKX128:BKX131 BLB128:BLB131 BLF128:BLF131 BLJ128:BLJ131 BLN128:BLN131 BLR128:BLR131 BLV128:BLV131 BLZ128:BLZ131 BMD128:BMD131 BMH128:BMH131 BML128:BML131 BMP128:BMP131 BMT128:BMT131 BMX128:BMX131 BNB128:BNB131 BNF128:BNF131 BNJ128:BNJ131 BNN128:BNN131 BNR128:BNR131 BNV128:BNV131 BNZ128:BNZ131 BOD128:BOD131 BOH128:BOH131 BOL128:BOL131 BOP128:BOP131 BOT128:BOT131 BOX128:BOX131 BPB128:BPB131 BPF128:BPF131 BPJ128:BPJ131 BPN128:BPN131 BPR128:BPR131 BPV128:BPV131 BPZ128:BPZ131 BQD128:BQD131 BQH128:BQH131 BQL128:BQL131 BQP128:BQP131 BQT128:BQT131 BQX128:BQX131 BRB128:BRB131 BRF128:BRF131 BRJ128:BRJ131 BRN128:BRN131 BRR128:BRR131 BRV128:BRV131 BRZ128:BRZ131 BSD128:BSD131 BSH128:BSH131 BSL128:BSL131 BSP128:BSP131 BST128:BST131 BSX128:BSX131 BTB128:BTB131 BTF128:BTF131 BTJ128:BTJ131 BTN128:BTN131 BTR128:BTR131 BTV128:BTV131 BTZ128:BTZ131 BUD128:BUD131 BUH128:BUH131 BUL128:BUL131 BUP128:BUP131 BUT128:BUT131 BUX128:BUX131 BVB128:BVB131 BVF128:BVF131 BVJ128:BVJ131 BVN128:BVN131 BVR128:BVR131 BVV128:BVV131 BVZ128:BVZ131 BWD128:BWD131 BWH128:BWH131 BWL128:BWL131 BWP128:BWP131 BWT128:BWT131 BWX128:BWX131 BXB128:BXB131 BXF128:BXF131 BXJ128:BXJ131 BXN128:BXN131 BXR128:BXR131 BXV128:BXV131 BXZ128:BXZ131 BYD128:BYD131 BYH128:BYH131 BYL128:BYL131 BYP128:BYP131 BYT128:BYT131 BYX128:BYX131 BZB128:BZB131 BZF128:BZF131 BZJ128:BZJ131 BZN128:BZN131 BZR128:BZR131 BZV128:BZV131 BZZ128:BZZ131 CAD128:CAD131 CAH128:CAH131 CAL128:CAL131 CAP128:CAP131 CAT128:CAT131 CAX128:CAX131 CBB128:CBB131 CBF128:CBF131 CBJ128:CBJ131 CBN128:CBN131 CBR128:CBR131 CBV128:CBV131 CBZ128:CBZ131 CCD128:CCD131 CCH128:CCH131 CCL128:CCL131 CCP128:CCP131 CCT128:CCT131 CCX128:CCX131 CDB128:CDB131 CDF128:CDF131 CDJ128:CDJ131 CDN128:CDN131 CDR128:CDR131 CDV128:CDV131 CDZ128:CDZ131 CED128:CED131 CEH128:CEH131 CEL128:CEL131 CEP128:CEP131 CET128:CET131 CEX128:CEX131 CFB128:CFB131 CFF128:CFF131 CFJ128:CFJ131 CFN128:CFN131 CFR128:CFR131 CFV128:CFV131 CFZ128:CFZ131 CGD128:CGD131 CGH128:CGH131 CGL128:CGL131 CGP128:CGP131 CGT128:CGT131 CGX128:CGX131 CHB128:CHB131 CHF128:CHF131 CHJ128:CHJ131 CHN128:CHN131 CHR128:CHR131 CHV128:CHV131 CHZ128:CHZ131 CID128:CID131 CIH128:CIH131 CIL128:CIL131 CIP128:CIP131 CIT128:CIT131 CIX128:CIX131 CJB128:CJB131 CJF128:CJF131 CJJ128:CJJ131 CJN128:CJN131 CJR128:CJR131 CJV128:CJV131 CJZ128:CJZ131 CKD128:CKD131 CKH128:CKH131 CKL128:CKL131 CKP128:CKP131 CKT128:CKT131 CKX128:CKX131 CLB128:CLB131 CLF128:CLF131 CLJ128:CLJ131 CLN128:CLN131 CLR128:CLR131 CLV128:CLV131 CLZ128:CLZ131 CMD128:CMD131 CMH128:CMH131 CML128:CML131 CMP128:CMP131 CMT128:CMT131 CMX128:CMX131 CNB128:CNB131 CNF128:CNF131 CNJ128:CNJ131 CNN128:CNN131 CNR128:CNR131 CNV128:CNV131 CNZ128:CNZ131 COD128:COD131 COH128:COH131 COL128:COL131 COP128:COP131 COT128:COT131 COX128:COX131 CPB128:CPB131 CPF128:CPF131 CPJ128:CPJ131 CPN128:CPN131 CPR128:CPR131 CPV128:CPV131 CPZ128:CPZ131 CQD128:CQD131 CQH128:CQH131 CQL128:CQL131 CQP128:CQP131 CQT128:CQT131 CQX128:CQX131 CRB128:CRB131 CRF128:CRF131 CRJ128:CRJ131 CRN128:CRN131 CRR128:CRR131 CRV128:CRV131 CRZ128:CRZ131 CSD128:CSD131 CSH128:CSH131 CSL128:CSL131 CSP128:CSP131 CST128:CST131 CSX128:CSX131 CTB128:CTB131 CTF128:CTF131 CTJ128:CTJ131 CTN128:CTN131 CTR128:CTR131 CTV128:CTV131 CTZ128:CTZ131 CUD128:CUD131 CUH128:CUH131 CUL128:CUL131 CUP128:CUP131 CUT128:CUT131 CUX128:CUX131 CVB128:CVB131 CVF128:CVF131 CVJ128:CVJ131 CVN128:CVN131 CVR128:CVR131 CVV128:CVV131 CVZ128:CVZ131 CWD128:CWD131 CWH128:CWH131 CWL128:CWL131 CWP128:CWP131 CWT128:CWT131 CWX128:CWX131 CXB128:CXB131 CXF128:CXF131 CXJ128:CXJ131 CXN128:CXN131 CXR128:CXR131 CXV128:CXV131 CXZ128:CXZ131 CYD128:CYD131 CYH128:CYH131 CYL128:CYL131 CYP128:CYP131 CYT128:CYT131 CYX128:CYX131 CZB128:CZB131 CZF128:CZF131 CZJ128:CZJ131 CZN128:CZN131 CZR128:CZR131 CZV128:CZV131 CZZ128:CZZ131 DAD128:DAD131 DAH128:DAH131 DAL128:DAL131 DAP128:DAP131 DAT128:DAT131 DAX128:DAX131 DBB128:DBB131 DBF128:DBF131 DBJ128:DBJ131 DBN128:DBN131 DBR128:DBR131 DBV128:DBV131 DBZ128:DBZ131 DCD128:DCD131 DCH128:DCH131 DCL128:DCL131 DCP128:DCP131 DCT128:DCT131 DCX128:DCX131 DDB128:DDB131 DDF128:DDF131 DDJ128:DDJ131 DDN128:DDN131 DDR128:DDR131 DDV128:DDV131 DDZ128:DDZ131 DED128:DED131 DEH128:DEH131 DEL128:DEL131 DEP128:DEP131 DET128:DET131 DEX128:DEX131 DFB128:DFB131 DFF128:DFF131 DFJ128:DFJ131 DFN128:DFN131 DFR128:DFR131 DFV128:DFV131 DFZ128:DFZ131 DGD128:DGD131 DGH128:DGH131 DGL128:DGL131 DGP128:DGP131 DGT128:DGT131 DGX128:DGX131 DHB128:DHB131 DHF128:DHF131 DHJ128:DHJ131 DHN128:DHN131 DHR128:DHR131 DHV128:DHV131 DHZ128:DHZ131 DID128:DID131 DIH128:DIH131 DIL128:DIL131 DIP128:DIP131 DIT128:DIT131 DIX128:DIX131 DJB128:DJB131 DJF128:DJF131 DJJ128:DJJ131 DJN128:DJN131 DJR128:DJR131 DJV128:DJV131 DJZ128:DJZ131 DKD128:DKD131 DKH128:DKH131 DKL128:DKL131 DKP128:DKP131 DKT128:DKT131 DKX128:DKX131 DLB128:DLB131 DLF128:DLF131 DLJ128:DLJ131 DLN128:DLN131 DLR128:DLR131 DLV128:DLV131 DLZ128:DLZ131 DMD128:DMD131 DMH128:DMH131 DML128:DML131 DMP128:DMP131 DMT128:DMT131 DMX128:DMX131 DNB128:DNB131 DNF128:DNF131 DNJ128:DNJ131 DNN128:DNN131 DNR128:DNR131 DNV128:DNV131 DNZ128:DNZ131 DOD128:DOD131 DOH128:DOH131 DOL128:DOL131 DOP128:DOP131 DOT128:DOT131 DOX128:DOX131 DPB128:DPB131 DPF128:DPF131 DPJ128:DPJ131 DPN128:DPN131 DPR128:DPR131 DPV128:DPV131 DPZ128:DPZ131 DQD128:DQD131 DQH128:DQH131 DQL128:DQL131 DQP128:DQP131 DQT128:DQT131 DQX128:DQX131 DRB128:DRB131 DRF128:DRF131 DRJ128:DRJ131 DRN128:DRN131 DRR128:DRR131 DRV128:DRV131 DRZ128:DRZ131 DSD128:DSD131 DSH128:DSH131 DSL128:DSL131 DSP128:DSP131 DST128:DST131 DSX128:DSX131 DTB128:DTB131 DTF128:DTF131 DTJ128:DTJ131 DTN128:DTN131 DTR128:DTR131 DTV128:DTV131 DTZ128:DTZ131 DUD128:DUD131 DUH128:DUH131 DUL128:DUL131 DUP128:DUP131 DUT128:DUT131 DUX128:DUX131 DVB128:DVB131 DVF128:DVF131 DVJ128:DVJ131 DVN128:DVN131 DVR128:DVR131 DVV128:DVV131 DVZ128:DVZ131 DWD128:DWD131 DWH128:DWH131 DWL128:DWL131 DWP128:DWP131 DWT128:DWT131 DWX128:DWX131 DXB128:DXB131 DXF128:DXF131 DXJ128:DXJ131 DXN128:DXN131 DXR128:DXR131 DXV128:DXV131 DXZ128:DXZ131 DYD128:DYD131 DYH128:DYH131 DYL128:DYL131 DYP128:DYP131 DYT128:DYT131 DYX128:DYX131 DZB128:DZB131 DZF128:DZF131 DZJ128:DZJ131 DZN128:DZN131 DZR128:DZR131 DZV128:DZV131 DZZ128:DZZ131 EAD128:EAD131 EAH128:EAH131 EAL128:EAL131 EAP128:EAP131 EAT128:EAT131 EAX128:EAX131 EBB128:EBB131 EBF128:EBF131 EBJ128:EBJ131 EBN128:EBN131 EBR128:EBR131 EBV128:EBV131 EBZ128:EBZ131 ECD128:ECD131 ECH128:ECH131 ECL128:ECL131 ECP128:ECP131 ECT128:ECT131 ECX128:ECX131 EDB128:EDB131 EDF128:EDF131 EDJ128:EDJ131 EDN128:EDN131 EDR128:EDR131 EDV128:EDV131 EDZ128:EDZ131 EED128:EED131 EEH128:EEH131 EEL128:EEL131 EEP128:EEP131 EET128:EET131 EEX128:EEX131 EFB128:EFB131 EFF128:EFF131 EFJ128:EFJ131 EFN128:EFN131 EFR128:EFR131 EFV128:EFV131 EFZ128:EFZ131 EGD128:EGD131 EGH128:EGH131 EGL128:EGL131 EGP128:EGP131 EGT128:EGT131 EGX128:EGX131 EHB128:EHB131 EHF128:EHF131 EHJ128:EHJ131 EHN128:EHN131 EHR128:EHR131 EHV128:EHV131 EHZ128:EHZ131 EID128:EID131 EIH128:EIH131 EIL128:EIL131 EIP128:EIP131 EIT128:EIT131 EIX128:EIX131 EJB128:EJB131 EJF128:EJF131 EJJ128:EJJ131 EJN128:EJN131 EJR128:EJR131 EJV128:EJV131 EJZ128:EJZ131 EKD128:EKD131 EKH128:EKH131 EKL128:EKL131 EKP128:EKP131 EKT128:EKT131 EKX128:EKX131 ELB128:ELB131 ELF128:ELF131 ELJ128:ELJ131 ELN128:ELN131 ELR128:ELR131 ELV128:ELV131 ELZ128:ELZ131 EMD128:EMD131 EMH128:EMH131 EML128:EML131 EMP128:EMP131 EMT128:EMT131 EMX128:EMX131 ENB128:ENB131 ENF128:ENF131 ENJ128:ENJ131 ENN128:ENN131 ENR128:ENR131 ENV128:ENV131 ENZ128:ENZ131 EOD128:EOD131 EOH128:EOH131 EOL128:EOL131 EOP128:EOP131 EOT128:EOT131 EOX128:EOX131 EPB128:EPB131 EPF128:EPF131 EPJ128:EPJ131 EPN128:EPN131 EPR128:EPR131 EPV128:EPV131 EPZ128:EPZ131 EQD128:EQD131 EQH128:EQH131 EQL128:EQL131 EQP128:EQP131 EQT128:EQT131 EQX128:EQX131 ERB128:ERB131 ERF128:ERF131 ERJ128:ERJ131 ERN128:ERN131 ERR128:ERR131 ERV128:ERV131 ERZ128:ERZ131 ESD128:ESD131 ESH128:ESH131 ESL128:ESL131 ESP128:ESP131 EST128:EST131 ESX128:ESX131 ETB128:ETB131 ETF128:ETF131 ETJ128:ETJ131 ETN128:ETN131 ETR128:ETR131 ETV128:ETV131 ETZ128:ETZ131 EUD128:EUD131 EUH128:EUH131 EUL128:EUL131 EUP128:EUP131 EUT128:EUT131 EUX128:EUX131 EVB128:EVB131 EVF128:EVF131 EVJ128:EVJ131 EVN128:EVN131 EVR128:EVR131 EVV128:EVV131 EVZ128:EVZ131 EWD128:EWD131 EWH128:EWH131 EWL128:EWL131 EWP128:EWP131 EWT128:EWT131 EWX128:EWX131 EXB128:EXB131 EXF128:EXF131 EXJ128:EXJ131 EXN128:EXN131 EXR128:EXR131 EXV128:EXV131 EXZ128:EXZ131 EYD128:EYD131 EYH128:EYH131 EYL128:EYL131 EYP128:EYP131 EYT128:EYT131 EYX128:EYX131 EZB128:EZB131 EZF128:EZF131 EZJ128:EZJ131 EZN128:EZN131 EZR128:EZR131 EZV128:EZV131 EZZ128:EZZ131 FAD128:FAD131 FAH128:FAH131 FAL128:FAL131 FAP128:FAP131 FAT128:FAT131 FAX128:FAX131 FBB128:FBB131 FBF128:FBF131 FBJ128:FBJ131 FBN128:FBN131 FBR128:FBR131 FBV128:FBV131 FBZ128:FBZ131 FCD128:FCD131 FCH128:FCH131 FCL128:FCL131 FCP128:FCP131 FCT128:FCT131 FCX128:FCX131 FDB128:FDB131 FDF128:FDF131 FDJ128:FDJ131 FDN128:FDN131 FDR128:FDR131 FDV128:FDV131 FDZ128:FDZ131 FED128:FED131 FEH128:FEH131 FEL128:FEL131 FEP128:FEP131 FET128:FET131 FEX128:FEX131 FFB128:FFB131 FFF128:FFF131 FFJ128:FFJ131 FFN128:FFN131 FFR128:FFR131 FFV128:FFV131 FFZ128:FFZ131 FGD128:FGD131 FGH128:FGH131 FGL128:FGL131 FGP128:FGP131 FGT128:FGT131 FGX128:FGX131 FHB128:FHB131 FHF128:FHF131 FHJ128:FHJ131 FHN128:FHN131 FHR128:FHR131 FHV128:FHV131 FHZ128:FHZ131 FID128:FID131 FIH128:FIH131 FIL128:FIL131 FIP128:FIP131 FIT128:FIT131 FIX128:FIX131 FJB128:FJB131 FJF128:FJF131 FJJ128:FJJ131 FJN128:FJN131 FJR128:FJR131 FJV128:FJV131 FJZ128:FJZ131 FKD128:FKD131 FKH128:FKH131 FKL128:FKL131 FKP128:FKP131 FKT128:FKT131 FKX128:FKX131 FLB128:FLB131 FLF128:FLF131 FLJ128:FLJ131 FLN128:FLN131 FLR128:FLR131 FLV128:FLV131 FLZ128:FLZ131 FMD128:FMD131 FMH128:FMH131 FML128:FML131 FMP128:FMP131 FMT128:FMT131 FMX128:FMX131 FNB128:FNB131 FNF128:FNF131 FNJ128:FNJ131 FNN128:FNN131 FNR128:FNR131 FNV128:FNV131 FNZ128:FNZ131 FOD128:FOD131 FOH128:FOH131 FOL128:FOL131 FOP128:FOP131 FOT128:FOT131 FOX128:FOX131 FPB128:FPB131 FPF128:FPF131 FPJ128:FPJ131 FPN128:FPN131 FPR128:FPR131 FPV128:FPV131 FPZ128:FPZ131 FQD128:FQD131 FQH128:FQH131 FQL128:FQL131 FQP128:FQP131 FQT128:FQT131 FQX128:FQX131 FRB128:FRB131 FRF128:FRF131 FRJ128:FRJ131 FRN128:FRN131 FRR128:FRR131 FRV128:FRV131 FRZ128:FRZ131 FSD128:FSD131 FSH128:FSH131 FSL128:FSL131 FSP128:FSP131 FST128:FST131 FSX128:FSX131 FTB128:FTB131 FTF128:FTF131 FTJ128:FTJ131 FTN128:FTN131 FTR128:FTR131 FTV128:FTV131 FTZ128:FTZ131 FUD128:FUD131 FUH128:FUH131 FUL128:FUL131 FUP128:FUP131 FUT128:FUT131 FUX128:FUX131 FVB128:FVB131 FVF128:FVF131 FVJ128:FVJ131 FVN128:FVN131 FVR128:FVR131 FVV128:FVV131 FVZ128:FVZ131 FWD128:FWD131 FWH128:FWH131 FWL128:FWL131 FWP128:FWP131 FWT128:FWT131 FWX128:FWX131 FXB128:FXB131 FXF128:FXF131 FXJ128:FXJ131 FXN128:FXN131 FXR128:FXR131 FXV128:FXV131 FXZ128:FXZ131 FYD128:FYD131 FYH128:FYH131 FYL128:FYL131 FYP128:FYP131 FYT128:FYT131 FYX128:FYX131 FZB128:FZB131 FZF128:FZF131 FZJ128:FZJ131 FZN128:FZN131 FZR128:FZR131 FZV128:FZV131 FZZ128:FZZ131 GAD128:GAD131 GAH128:GAH131 GAL128:GAL131 GAP128:GAP131 GAT128:GAT131 GAX128:GAX131 GBB128:GBB131 GBF128:GBF131 GBJ128:GBJ131 GBN128:GBN131 GBR128:GBR131 GBV128:GBV131 GBZ128:GBZ131 GCD128:GCD131 GCH128:GCH131 GCL128:GCL131 GCP128:GCP131 GCT128:GCT131 GCX128:GCX131 GDB128:GDB131 GDF128:GDF131 GDJ128:GDJ131 GDN128:GDN131 GDR128:GDR131 GDV128:GDV131 GDZ128:GDZ131 GED128:GED131 GEH128:GEH131 GEL128:GEL131 GEP128:GEP131 GET128:GET131 GEX128:GEX131 GFB128:GFB131 GFF128:GFF131 GFJ128:GFJ131 GFN128:GFN131 GFR128:GFR131 GFV128:GFV131 GFZ128:GFZ131 GGD128:GGD131 GGH128:GGH131 GGL128:GGL131 GGP128:GGP131 GGT128:GGT131 GGX128:GGX131 GHB128:GHB131 GHF128:GHF131 GHJ128:GHJ131 GHN128:GHN131 GHR128:GHR131 GHV128:GHV131 GHZ128:GHZ131 GID128:GID131 GIH128:GIH131 GIL128:GIL131 GIP128:GIP131 GIT128:GIT131 GIX128:GIX131 GJB128:GJB131 GJF128:GJF131 GJJ128:GJJ131 GJN128:GJN131 GJR128:GJR131 GJV128:GJV131 GJZ128:GJZ131 GKD128:GKD131 GKH128:GKH131 GKL128:GKL131 GKP128:GKP131 GKT128:GKT131 GKX128:GKX131 GLB128:GLB131 GLF128:GLF131 GLJ128:GLJ131 GLN128:GLN131 GLR128:GLR131 GLV128:GLV131 GLZ128:GLZ131 GMD128:GMD131 GMH128:GMH131 GML128:GML131 GMP128:GMP131 GMT128:GMT131 GMX128:GMX131 GNB128:GNB131 GNF128:GNF131 GNJ128:GNJ131 GNN128:GNN131 GNR128:GNR131 GNV128:GNV131 GNZ128:GNZ131 GOD128:GOD131 GOH128:GOH131 GOL128:GOL131 GOP128:GOP131 GOT128:GOT131 GOX128:GOX131 GPB128:GPB131 GPF128:GPF131 GPJ128:GPJ131 GPN128:GPN131 GPR128:GPR131 GPV128:GPV131 GPZ128:GPZ131 GQD128:GQD131 GQH128:GQH131 GQL128:GQL131 GQP128:GQP131 GQT128:GQT131 GQX128:GQX131 GRB128:GRB131 GRF128:GRF131 GRJ128:GRJ131 GRN128:GRN131 GRR128:GRR131 GRV128:GRV131 GRZ128:GRZ131 GSD128:GSD131 GSH128:GSH131 GSL128:GSL131 GSP128:GSP131 GST128:GST131 GSX128:GSX131 GTB128:GTB131 GTF128:GTF131 GTJ128:GTJ131 GTN128:GTN131 GTR128:GTR131 GTV128:GTV131 GTZ128:GTZ131 GUD128:GUD131 GUH128:GUH131 GUL128:GUL131 GUP128:GUP131 GUT128:GUT131 GUX128:GUX131 GVB128:GVB131 GVF128:GVF131 GVJ128:GVJ131 GVN128:GVN131 GVR128:GVR131 GVV128:GVV131 GVZ128:GVZ131 GWD128:GWD131 GWH128:GWH131 GWL128:GWL131 GWP128:GWP131 GWT128:GWT131 GWX128:GWX131 GXB128:GXB131 GXF128:GXF131 GXJ128:GXJ131 GXN128:GXN131 GXR128:GXR131 GXV128:GXV131 GXZ128:GXZ131 GYD128:GYD131 GYH128:GYH131 GYL128:GYL131 GYP128:GYP131 GYT128:GYT131 GYX128:GYX131 GZB128:GZB131 GZF128:GZF131 GZJ128:GZJ131 GZN128:GZN131 GZR128:GZR131 GZV128:GZV131 GZZ128:GZZ131 HAD128:HAD131 HAH128:HAH131 HAL128:HAL131 HAP128:HAP131 HAT128:HAT131 HAX128:HAX131 HBB128:HBB131 HBF128:HBF131 HBJ128:HBJ131 HBN128:HBN131 HBR128:HBR131 HBV128:HBV131 HBZ128:HBZ131 HCD128:HCD131 HCH128:HCH131 HCL128:HCL131 HCP128:HCP131 HCT128:HCT131 HCX128:HCX131 HDB128:HDB131 HDF128:HDF131 HDJ128:HDJ131 HDN128:HDN131 HDR128:HDR131 HDV128:HDV131 HDZ128:HDZ131 HED128:HED131 HEH128:HEH131 HEL128:HEL131 HEP128:HEP131 HET128:HET131 HEX128:HEX131 HFB128:HFB131 HFF128:HFF131 HFJ128:HFJ131 HFN128:HFN131 HFR128:HFR131 HFV128:HFV131 HFZ128:HFZ131 HGD128:HGD131 HGH128:HGH131 HGL128:HGL131 HGP128:HGP131 HGT128:HGT131 HGX128:HGX131 HHB128:HHB131 HHF128:HHF131 HHJ128:HHJ131 HHN128:HHN131 HHR128:HHR131 HHV128:HHV131 HHZ128:HHZ131 HID128:HID131 HIH128:HIH131 HIL128:HIL131 HIP128:HIP131 HIT128:HIT131 HIX128:HIX131 HJB128:HJB131 HJF128:HJF131 HJJ128:HJJ131 HJN128:HJN131 HJR128:HJR131 HJV128:HJV131 HJZ128:HJZ131 HKD128:HKD131 HKH128:HKH131 HKL128:HKL131 HKP128:HKP131 HKT128:HKT131 HKX128:HKX131 HLB128:HLB131 HLF128:HLF131 HLJ128:HLJ131 HLN128:HLN131 HLR128:HLR131 HLV128:HLV131 HLZ128:HLZ131 HMD128:HMD131 HMH128:HMH131 HML128:HML131 HMP128:HMP131 HMT128:HMT131 HMX128:HMX131 HNB128:HNB131 HNF128:HNF131 HNJ128:HNJ131 HNN128:HNN131 HNR128:HNR131 HNV128:HNV131 HNZ128:HNZ131 HOD128:HOD131 HOH128:HOH131 HOL128:HOL131 HOP128:HOP131 HOT128:HOT131 HOX128:HOX131 HPB128:HPB131 HPF128:HPF131 HPJ128:HPJ131 HPN128:HPN131 HPR128:HPR131 HPV128:HPV131 HPZ128:HPZ131 HQD128:HQD131 HQH128:HQH131 HQL128:HQL131 HQP128:HQP131 HQT128:HQT131 HQX128:HQX131 HRB128:HRB131 HRF128:HRF131 HRJ128:HRJ131 HRN128:HRN131 HRR128:HRR131 HRV128:HRV131 HRZ128:HRZ131 HSD128:HSD131 HSH128:HSH131 HSL128:HSL131 HSP128:HSP131 HST128:HST131 HSX128:HSX131 HTB128:HTB131 HTF128:HTF131 HTJ128:HTJ131 HTN128:HTN131 HTR128:HTR131 HTV128:HTV131 HTZ128:HTZ131 HUD128:HUD131 HUH128:HUH131 HUL128:HUL131 HUP128:HUP131 HUT128:HUT131 HUX128:HUX131 HVB128:HVB131 HVF128:HVF131 HVJ128:HVJ131 HVN128:HVN131 HVR128:HVR131 HVV128:HVV131 HVZ128:HVZ131 HWD128:HWD131 HWH128:HWH131 HWL128:HWL131 HWP128:HWP131 HWT128:HWT131 HWX128:HWX131 HXB128:HXB131 HXF128:HXF131 HXJ128:HXJ131 HXN128:HXN131 HXR128:HXR131 HXV128:HXV131 HXZ128:HXZ131 HYD128:HYD131 HYH128:HYH131 HYL128:HYL131 HYP128:HYP131 HYT128:HYT131 HYX128:HYX131 HZB128:HZB131 HZF128:HZF131 HZJ128:HZJ131 HZN128:HZN131 HZR128:HZR131 HZV128:HZV131 HZZ128:HZZ131 IAD128:IAD131 IAH128:IAH131 IAL128:IAL131 IAP128:IAP131 IAT128:IAT131 IAX128:IAX131 IBB128:IBB131 IBF128:IBF131 IBJ128:IBJ131 IBN128:IBN131 IBR128:IBR131 IBV128:IBV131 IBZ128:IBZ131 ICD128:ICD131 ICH128:ICH131 ICL128:ICL131 ICP128:ICP131 ICT128:ICT131 ICX128:ICX131 IDB128:IDB131 IDF128:IDF131 IDJ128:IDJ131 IDN128:IDN131 IDR128:IDR131 IDV128:IDV131 IDZ128:IDZ131 IED128:IED131 IEH128:IEH131 IEL128:IEL131 IEP128:IEP131 IET128:IET131 IEX128:IEX131 IFB128:IFB131 IFF128:IFF131 IFJ128:IFJ131 IFN128:IFN131 IFR128:IFR131 IFV128:IFV131 IFZ128:IFZ131 IGD128:IGD131 IGH128:IGH131 IGL128:IGL131 IGP128:IGP131 IGT128:IGT131 IGX128:IGX131 IHB128:IHB131 IHF128:IHF131 IHJ128:IHJ131 IHN128:IHN131 IHR128:IHR131 IHV128:IHV131 IHZ128:IHZ131 IID128:IID131 IIH128:IIH131 IIL128:IIL131 IIP128:IIP131 IIT128:IIT131 IIX128:IIX131 IJB128:IJB131 IJF128:IJF131 IJJ128:IJJ131 IJN128:IJN131 IJR128:IJR131 IJV128:IJV131 IJZ128:IJZ131 IKD128:IKD131 IKH128:IKH131 IKL128:IKL131 IKP128:IKP131 IKT128:IKT131 IKX128:IKX131 ILB128:ILB131 ILF128:ILF131 ILJ128:ILJ131 ILN128:ILN131 ILR128:ILR131 ILV128:ILV131 ILZ128:ILZ131 IMD128:IMD131 IMH128:IMH131 IML128:IML131 IMP128:IMP131 IMT128:IMT131 IMX128:IMX131 INB128:INB131 INF128:INF131 INJ128:INJ131 INN128:INN131 INR128:INR131 INV128:INV131 INZ128:INZ131 IOD128:IOD131 IOH128:IOH131 IOL128:IOL131 IOP128:IOP131 IOT128:IOT131 IOX128:IOX131 IPB128:IPB131 IPF128:IPF131 IPJ128:IPJ131 IPN128:IPN131 IPR128:IPR131 IPV128:IPV131 IPZ128:IPZ131 IQD128:IQD131 IQH128:IQH131 IQL128:IQL131 IQP128:IQP131 IQT128:IQT131 IQX128:IQX131 IRB128:IRB131 IRF128:IRF131 IRJ128:IRJ131 IRN128:IRN131 IRR128:IRR131 IRV128:IRV131 IRZ128:IRZ131 ISD128:ISD131 ISH128:ISH131 ISL128:ISL131 ISP128:ISP131 IST128:IST131 ISX128:ISX131 ITB128:ITB131 ITF128:ITF131 ITJ128:ITJ131 ITN128:ITN131 ITR128:ITR131 ITV128:ITV131 ITZ128:ITZ131 IUD128:IUD131 IUH128:IUH131 IUL128:IUL131 IUP128:IUP131 IUT128:IUT131 IUX128:IUX131 IVB128:IVB131 IVF128:IVF131 IVJ128:IVJ131 IVN128:IVN131 IVR128:IVR131 IVV128:IVV131 IVZ128:IVZ131 IWD128:IWD131 IWH128:IWH131 IWL128:IWL131 IWP128:IWP131 IWT128:IWT131 IWX128:IWX131 IXB128:IXB131 IXF128:IXF131 IXJ128:IXJ131 IXN128:IXN131 IXR128:IXR131 IXV128:IXV131 IXZ128:IXZ131 IYD128:IYD131 IYH128:IYH131 IYL128:IYL131 IYP128:IYP131 IYT128:IYT131 IYX128:IYX131 IZB128:IZB131 IZF128:IZF131 IZJ128:IZJ131 IZN128:IZN131 IZR128:IZR131 IZV128:IZV131 IZZ128:IZZ131 JAD128:JAD131 JAH128:JAH131 JAL128:JAL131 JAP128:JAP131 JAT128:JAT131 JAX128:JAX131 JBB128:JBB131 JBF128:JBF131 JBJ128:JBJ131 JBN128:JBN131 JBR128:JBR131 JBV128:JBV131 JBZ128:JBZ131 JCD128:JCD131 JCH128:JCH131 JCL128:JCL131 JCP128:JCP131 JCT128:JCT131 JCX128:JCX131 JDB128:JDB131 JDF128:JDF131 JDJ128:JDJ131 JDN128:JDN131 JDR128:JDR131 JDV128:JDV131 JDZ128:JDZ131 JED128:JED131 JEH128:JEH131 JEL128:JEL131 JEP128:JEP131 JET128:JET131 JEX128:JEX131 JFB128:JFB131 JFF128:JFF131 JFJ128:JFJ131 JFN128:JFN131 JFR128:JFR131 JFV128:JFV131 JFZ128:JFZ131 JGD128:JGD131 JGH128:JGH131 JGL128:JGL131 JGP128:JGP131 JGT128:JGT131 JGX128:JGX131 JHB128:JHB131 JHF128:JHF131 JHJ128:JHJ131 JHN128:JHN131 JHR128:JHR131 JHV128:JHV131 JHZ128:JHZ131 JID128:JID131 JIH128:JIH131 JIL128:JIL131 JIP128:JIP131 JIT128:JIT131 JIX128:JIX131 JJB128:JJB131 JJF128:JJF131 JJJ128:JJJ131 JJN128:JJN131 JJR128:JJR131 JJV128:JJV131 JJZ128:JJZ131 JKD128:JKD131 JKH128:JKH131 JKL128:JKL131 JKP128:JKP131 JKT128:JKT131 JKX128:JKX131 JLB128:JLB131 JLF128:JLF131 JLJ128:JLJ131 JLN128:JLN131 JLR128:JLR131 JLV128:JLV131 JLZ128:JLZ131 JMD128:JMD131 JMH128:JMH131 JML128:JML131 JMP128:JMP131 JMT128:JMT131 JMX128:JMX131 JNB128:JNB131 JNF128:JNF131 JNJ128:JNJ131 JNN128:JNN131 JNR128:JNR131 JNV128:JNV131 JNZ128:JNZ131 JOD128:JOD131 JOH128:JOH131 JOL128:JOL131 JOP128:JOP131 JOT128:JOT131 JOX128:JOX131 JPB128:JPB131 JPF128:JPF131 JPJ128:JPJ131 JPN128:JPN131 JPR128:JPR131 JPV128:JPV131 JPZ128:JPZ131 JQD128:JQD131 JQH128:JQH131 JQL128:JQL131 JQP128:JQP131 JQT128:JQT131 JQX128:JQX131 JRB128:JRB131 JRF128:JRF131 JRJ128:JRJ131 JRN128:JRN131 JRR128:JRR131 JRV128:JRV131 JRZ128:JRZ131 JSD128:JSD131 JSH128:JSH131 JSL128:JSL131 JSP128:JSP131 JST128:JST131 JSX128:JSX131 JTB128:JTB131 JTF128:JTF131 JTJ128:JTJ131 JTN128:JTN131 JTR128:JTR131 JTV128:JTV131 JTZ128:JTZ131 JUD128:JUD131 JUH128:JUH131 JUL128:JUL131 JUP128:JUP131 JUT128:JUT131 JUX128:JUX131 JVB128:JVB131 JVF128:JVF131 JVJ128:JVJ131 JVN128:JVN131 JVR128:JVR131 JVV128:JVV131 JVZ128:JVZ131 JWD128:JWD131 JWH128:JWH131 JWL128:JWL131 JWP128:JWP131 JWT128:JWT131 JWX128:JWX131 JXB128:JXB131 JXF128:JXF131 JXJ128:JXJ131 JXN128:JXN131 JXR128:JXR131 JXV128:JXV131 JXZ128:JXZ131 JYD128:JYD131 JYH128:JYH131 JYL128:JYL131 JYP128:JYP131 JYT128:JYT131 JYX128:JYX131 JZB128:JZB131 JZF128:JZF131 JZJ128:JZJ131 JZN128:JZN131 JZR128:JZR131 JZV128:JZV131 JZZ128:JZZ131 KAD128:KAD131 KAH128:KAH131 KAL128:KAL131 KAP128:KAP131 KAT128:KAT131 KAX128:KAX131 KBB128:KBB131 KBF128:KBF131 KBJ128:KBJ131 KBN128:KBN131 KBR128:KBR131 KBV128:KBV131 KBZ128:KBZ131 KCD128:KCD131 KCH128:KCH131 KCL128:KCL131 KCP128:KCP131 KCT128:KCT131 KCX128:KCX131 KDB128:KDB131 KDF128:KDF131 KDJ128:KDJ131 KDN128:KDN131 KDR128:KDR131 KDV128:KDV131 KDZ128:KDZ131 KED128:KED131 KEH128:KEH131 KEL128:KEL131 KEP128:KEP131 KET128:KET131 KEX128:KEX131 KFB128:KFB131 KFF128:KFF131 KFJ128:KFJ131 KFN128:KFN131 KFR128:KFR131 KFV128:KFV131 KFZ128:KFZ131 KGD128:KGD131 KGH128:KGH131 KGL128:KGL131 KGP128:KGP131 KGT128:KGT131 KGX128:KGX131 KHB128:KHB131 KHF128:KHF131 KHJ128:KHJ131 KHN128:KHN131 KHR128:KHR131 KHV128:KHV131 KHZ128:KHZ131 KID128:KID131 KIH128:KIH131 KIL128:KIL131 KIP128:KIP131 KIT128:KIT131 KIX128:KIX131 KJB128:KJB131 KJF128:KJF131 KJJ128:KJJ131 KJN128:KJN131 KJR128:KJR131 KJV128:KJV131 KJZ128:KJZ131 KKD128:KKD131 KKH128:KKH131 KKL128:KKL131 KKP128:KKP131 KKT128:KKT131 KKX128:KKX131 KLB128:KLB131 KLF128:KLF131 KLJ128:KLJ131 KLN128:KLN131 KLR128:KLR131 KLV128:KLV131 KLZ128:KLZ131 KMD128:KMD131 KMH128:KMH131 KML128:KML131 KMP128:KMP131 KMT128:KMT131 KMX128:KMX131 KNB128:KNB131 KNF128:KNF131 KNJ128:KNJ131 KNN128:KNN131 KNR128:KNR131 KNV128:KNV131 KNZ128:KNZ131 KOD128:KOD131 KOH128:KOH131 KOL128:KOL131 KOP128:KOP131 KOT128:KOT131 KOX128:KOX131 KPB128:KPB131 KPF128:KPF131 KPJ128:KPJ131 KPN128:KPN131 KPR128:KPR131 KPV128:KPV131 KPZ128:KPZ131 KQD128:KQD131 KQH128:KQH131 KQL128:KQL131 KQP128:KQP131 KQT128:KQT131 KQX128:KQX131 KRB128:KRB131 KRF128:KRF131 KRJ128:KRJ131 KRN128:KRN131 KRR128:KRR131 KRV128:KRV131 KRZ128:KRZ131 KSD128:KSD131 KSH128:KSH131 KSL128:KSL131 KSP128:KSP131 KST128:KST131 KSX128:KSX131 KTB128:KTB131 KTF128:KTF131 KTJ128:KTJ131 KTN128:KTN131 KTR128:KTR131 KTV128:KTV131 KTZ128:KTZ131 KUD128:KUD131 KUH128:KUH131 KUL128:KUL131 KUP128:KUP131 KUT128:KUT131 KUX128:KUX131 KVB128:KVB131 KVF128:KVF131 KVJ128:KVJ131 KVN128:KVN131 KVR128:KVR131 KVV128:KVV131 KVZ128:KVZ131 KWD128:KWD131 KWH128:KWH131 KWL128:KWL131 KWP128:KWP131 KWT128:KWT131 KWX128:KWX131 KXB128:KXB131 KXF128:KXF131 KXJ128:KXJ131 KXN128:KXN131 KXR128:KXR131 KXV128:KXV131 KXZ128:KXZ131 KYD128:KYD131 KYH128:KYH131 KYL128:KYL131 KYP128:KYP131 KYT128:KYT131 KYX128:KYX131 KZB128:KZB131 KZF128:KZF131 KZJ128:KZJ131 KZN128:KZN131 KZR128:KZR131 KZV128:KZV131 KZZ128:KZZ131 LAD128:LAD131 LAH128:LAH131 LAL128:LAL131 LAP128:LAP131 LAT128:LAT131 LAX128:LAX131 LBB128:LBB131 LBF128:LBF131 LBJ128:LBJ131 LBN128:LBN131 LBR128:LBR131 LBV128:LBV131 LBZ128:LBZ131 LCD128:LCD131 LCH128:LCH131 LCL128:LCL131 LCP128:LCP131 LCT128:LCT131 LCX128:LCX131 LDB128:LDB131 LDF128:LDF131 LDJ128:LDJ131 LDN128:LDN131 LDR128:LDR131 LDV128:LDV131 LDZ128:LDZ131 LED128:LED131 LEH128:LEH131 LEL128:LEL131 LEP128:LEP131 LET128:LET131 LEX128:LEX131 LFB128:LFB131 LFF128:LFF131 LFJ128:LFJ131 LFN128:LFN131 LFR128:LFR131 LFV128:LFV131 LFZ128:LFZ131 LGD128:LGD131 LGH128:LGH131 LGL128:LGL131 LGP128:LGP131 LGT128:LGT131 LGX128:LGX131 LHB128:LHB131 LHF128:LHF131 LHJ128:LHJ131 LHN128:LHN131 LHR128:LHR131 LHV128:LHV131 LHZ128:LHZ131 LID128:LID131 LIH128:LIH131 LIL128:LIL131 LIP128:LIP131 LIT128:LIT131 LIX128:LIX131 LJB128:LJB131 LJF128:LJF131 LJJ128:LJJ131 LJN128:LJN131 LJR128:LJR131 LJV128:LJV131 LJZ128:LJZ131 LKD128:LKD131 LKH128:LKH131 LKL128:LKL131 LKP128:LKP131 LKT128:LKT131 LKX128:LKX131 LLB128:LLB131 LLF128:LLF131 LLJ128:LLJ131 LLN128:LLN131 LLR128:LLR131 LLV128:LLV131 LLZ128:LLZ131 LMD128:LMD131 LMH128:LMH131 LML128:LML131 LMP128:LMP131 LMT128:LMT131 LMX128:LMX131 LNB128:LNB131 LNF128:LNF131 LNJ128:LNJ131 LNN128:LNN131 LNR128:LNR131 LNV128:LNV131 LNZ128:LNZ131 LOD128:LOD131 LOH128:LOH131 LOL128:LOL131 LOP128:LOP131 LOT128:LOT131 LOX128:LOX131 LPB128:LPB131 LPF128:LPF131 LPJ128:LPJ131 LPN128:LPN131 LPR128:LPR131 LPV128:LPV131 LPZ128:LPZ131 LQD128:LQD131 LQH128:LQH131 LQL128:LQL131 LQP128:LQP131 LQT128:LQT131 LQX128:LQX131 LRB128:LRB131 LRF128:LRF131 LRJ128:LRJ131 LRN128:LRN131 LRR128:LRR131 LRV128:LRV131 LRZ128:LRZ131 LSD128:LSD131 LSH128:LSH131 LSL128:LSL131 LSP128:LSP131 LST128:LST131 LSX128:LSX131 LTB128:LTB131 LTF128:LTF131 LTJ128:LTJ131 LTN128:LTN131 LTR128:LTR131 LTV128:LTV131 LTZ128:LTZ131 LUD128:LUD131 LUH128:LUH131 LUL128:LUL131 LUP128:LUP131 LUT128:LUT131 LUX128:LUX131 LVB128:LVB131 LVF128:LVF131 LVJ128:LVJ131 LVN128:LVN131 LVR128:LVR131 LVV128:LVV131 LVZ128:LVZ131 LWD128:LWD131 LWH128:LWH131 LWL128:LWL131 LWP128:LWP131 LWT128:LWT131 LWX128:LWX131 LXB128:LXB131 LXF128:LXF131 LXJ128:LXJ131 LXN128:LXN131 LXR128:LXR131 LXV128:LXV131 LXZ128:LXZ131 LYD128:LYD131 LYH128:LYH131 LYL128:LYL131 LYP128:LYP131 LYT128:LYT131 LYX128:LYX131 LZB128:LZB131 LZF128:LZF131 LZJ128:LZJ131 LZN128:LZN131 LZR128:LZR131 LZV128:LZV131 LZZ128:LZZ131 MAD128:MAD131 MAH128:MAH131 MAL128:MAL131 MAP128:MAP131 MAT128:MAT131 MAX128:MAX131 MBB128:MBB131 MBF128:MBF131 MBJ128:MBJ131 MBN128:MBN131 MBR128:MBR131 MBV128:MBV131 MBZ128:MBZ131 MCD128:MCD131 MCH128:MCH131 MCL128:MCL131 MCP128:MCP131 MCT128:MCT131 MCX128:MCX131 MDB128:MDB131 MDF128:MDF131 MDJ128:MDJ131 MDN128:MDN131 MDR128:MDR131 MDV128:MDV131 MDZ128:MDZ131 MED128:MED131 MEH128:MEH131 MEL128:MEL131 MEP128:MEP131 MET128:MET131 MEX128:MEX131 MFB128:MFB131 MFF128:MFF131 MFJ128:MFJ131 MFN128:MFN131 MFR128:MFR131 MFV128:MFV131 MFZ128:MFZ131 MGD128:MGD131 MGH128:MGH131 MGL128:MGL131 MGP128:MGP131 MGT128:MGT131 MGX128:MGX131 MHB128:MHB131 MHF128:MHF131 MHJ128:MHJ131 MHN128:MHN131 MHR128:MHR131 MHV128:MHV131 MHZ128:MHZ131 MID128:MID131 MIH128:MIH131 MIL128:MIL131 MIP128:MIP131 MIT128:MIT131 MIX128:MIX131 MJB128:MJB131 MJF128:MJF131 MJJ128:MJJ131 MJN128:MJN131 MJR128:MJR131 MJV128:MJV131 MJZ128:MJZ131 MKD128:MKD131 MKH128:MKH131 MKL128:MKL131 MKP128:MKP131 MKT128:MKT131 MKX128:MKX131 MLB128:MLB131 MLF128:MLF131 MLJ128:MLJ131 MLN128:MLN131 MLR128:MLR131 MLV128:MLV131 MLZ128:MLZ131 MMD128:MMD131 MMH128:MMH131 MML128:MML131 MMP128:MMP131 MMT128:MMT131 MMX128:MMX131 MNB128:MNB131 MNF128:MNF131 MNJ128:MNJ131 MNN128:MNN131 MNR128:MNR131 MNV128:MNV131 MNZ128:MNZ131 MOD128:MOD131 MOH128:MOH131 MOL128:MOL131 MOP128:MOP131 MOT128:MOT131 MOX128:MOX131 MPB128:MPB131 MPF128:MPF131 MPJ128:MPJ131 MPN128:MPN131 MPR128:MPR131 MPV128:MPV131 MPZ128:MPZ131 MQD128:MQD131 MQH128:MQH131 MQL128:MQL131 MQP128:MQP131 MQT128:MQT131 MQX128:MQX131 MRB128:MRB131 MRF128:MRF131 MRJ128:MRJ131 MRN128:MRN131 MRR128:MRR131 MRV128:MRV131 MRZ128:MRZ131 MSD128:MSD131 MSH128:MSH131 MSL128:MSL131 MSP128:MSP131 MST128:MST131 MSX128:MSX131 MTB128:MTB131 MTF128:MTF131 MTJ128:MTJ131 MTN128:MTN131 MTR128:MTR131 MTV128:MTV131 MTZ128:MTZ131 MUD128:MUD131 MUH128:MUH131 MUL128:MUL131 MUP128:MUP131 MUT128:MUT131 MUX128:MUX131 MVB128:MVB131 MVF128:MVF131 MVJ128:MVJ131 MVN128:MVN131 MVR128:MVR131 MVV128:MVV131 MVZ128:MVZ131 MWD128:MWD131 MWH128:MWH131 MWL128:MWL131 MWP128:MWP131 MWT128:MWT131 MWX128:MWX131 MXB128:MXB131 MXF128:MXF131 MXJ128:MXJ131 MXN128:MXN131 MXR128:MXR131 MXV128:MXV131 MXZ128:MXZ131 MYD128:MYD131 MYH128:MYH131 MYL128:MYL131 MYP128:MYP131 MYT128:MYT131 MYX128:MYX131 MZB128:MZB131 MZF128:MZF131 MZJ128:MZJ131 MZN128:MZN131 MZR128:MZR131 MZV128:MZV131 MZZ128:MZZ131 NAD128:NAD131 NAH128:NAH131 NAL128:NAL131 NAP128:NAP131 NAT128:NAT131 NAX128:NAX131 NBB128:NBB131 NBF128:NBF131 NBJ128:NBJ131 NBN128:NBN131 NBR128:NBR131 NBV128:NBV131 NBZ128:NBZ131 NCD128:NCD131 NCH128:NCH131 NCL128:NCL131 NCP128:NCP131 NCT128:NCT131 NCX128:NCX131 NDB128:NDB131 NDF128:NDF131 NDJ128:NDJ131 NDN128:NDN131 NDR128:NDR131 NDV128:NDV131 NDZ128:NDZ131 NED128:NED131 NEH128:NEH131 NEL128:NEL131 NEP128:NEP131 NET128:NET131 NEX128:NEX131 NFB128:NFB131 NFF128:NFF131 NFJ128:NFJ131 NFN128:NFN131 NFR128:NFR131 NFV128:NFV131 NFZ128:NFZ131 NGD128:NGD131 NGH128:NGH131 NGL128:NGL131 NGP128:NGP131 NGT128:NGT131 NGX128:NGX131 NHB128:NHB131 NHF128:NHF131 NHJ128:NHJ131 NHN128:NHN131 NHR128:NHR131 NHV128:NHV131 NHZ128:NHZ131 NID128:NID131 NIH128:NIH131 NIL128:NIL131 NIP128:NIP131 NIT128:NIT131 NIX128:NIX131 NJB128:NJB131 NJF128:NJF131 NJJ128:NJJ131 NJN128:NJN131 NJR128:NJR131 NJV128:NJV131 NJZ128:NJZ131 NKD128:NKD131 NKH128:NKH131 NKL128:NKL131 NKP128:NKP131 NKT128:NKT131 NKX128:NKX131 NLB128:NLB131 NLF128:NLF131 NLJ128:NLJ131 NLN128:NLN131 NLR128:NLR131 NLV128:NLV131 NLZ128:NLZ131 NMD128:NMD131 NMH128:NMH131 NML128:NML131 NMP128:NMP131 NMT128:NMT131 NMX128:NMX131 NNB128:NNB131 NNF128:NNF131 NNJ128:NNJ131 NNN128:NNN131 NNR128:NNR131 NNV128:NNV131 NNZ128:NNZ131 NOD128:NOD131 NOH128:NOH131 NOL128:NOL131 NOP128:NOP131 NOT128:NOT131 NOX128:NOX131 NPB128:NPB131 NPF128:NPF131 NPJ128:NPJ131 NPN128:NPN131 NPR128:NPR131 NPV128:NPV131 NPZ128:NPZ131 NQD128:NQD131 NQH128:NQH131 NQL128:NQL131 NQP128:NQP131 NQT128:NQT131 NQX128:NQX131 NRB128:NRB131 NRF128:NRF131 NRJ128:NRJ131 NRN128:NRN131 NRR128:NRR131 NRV128:NRV131 NRZ128:NRZ131 NSD128:NSD131 NSH128:NSH131 NSL128:NSL131 NSP128:NSP131 NST128:NST131 NSX128:NSX131 NTB128:NTB131 NTF128:NTF131 NTJ128:NTJ131 NTN128:NTN131 NTR128:NTR131 NTV128:NTV131 NTZ128:NTZ131 NUD128:NUD131 NUH128:NUH131 NUL128:NUL131 NUP128:NUP131 NUT128:NUT131 NUX128:NUX131 NVB128:NVB131 NVF128:NVF131 NVJ128:NVJ131 NVN128:NVN131 NVR128:NVR131 NVV128:NVV131 NVZ128:NVZ131 NWD128:NWD131 NWH128:NWH131 NWL128:NWL131 NWP128:NWP131 NWT128:NWT131 NWX128:NWX131 NXB128:NXB131 NXF128:NXF131 NXJ128:NXJ131 NXN128:NXN131 NXR128:NXR131 NXV128:NXV131 NXZ128:NXZ131 NYD128:NYD131 NYH128:NYH131 NYL128:NYL131 NYP128:NYP131 NYT128:NYT131 NYX128:NYX131 NZB128:NZB131 NZF128:NZF131 NZJ128:NZJ131 NZN128:NZN131 NZR128:NZR131 NZV128:NZV131 NZZ128:NZZ131 OAD128:OAD131 OAH128:OAH131 OAL128:OAL131 OAP128:OAP131 OAT128:OAT131 OAX128:OAX131 OBB128:OBB131 OBF128:OBF131 OBJ128:OBJ131 OBN128:OBN131 OBR128:OBR131 OBV128:OBV131 OBZ128:OBZ131 OCD128:OCD131 OCH128:OCH131 OCL128:OCL131 OCP128:OCP131 OCT128:OCT131 OCX128:OCX131 ODB128:ODB131 ODF128:ODF131 ODJ128:ODJ131 ODN128:ODN131 ODR128:ODR131 ODV128:ODV131 ODZ128:ODZ131 OED128:OED131 OEH128:OEH131 OEL128:OEL131 OEP128:OEP131 OET128:OET131 OEX128:OEX131 OFB128:OFB131 OFF128:OFF131 OFJ128:OFJ131 OFN128:OFN131 OFR128:OFR131 OFV128:OFV131 OFZ128:OFZ131 OGD128:OGD131 OGH128:OGH131 OGL128:OGL131 OGP128:OGP131 OGT128:OGT131 OGX128:OGX131 OHB128:OHB131 OHF128:OHF131 OHJ128:OHJ131 OHN128:OHN131 OHR128:OHR131 OHV128:OHV131 OHZ128:OHZ131 OID128:OID131 OIH128:OIH131 OIL128:OIL131 OIP128:OIP131 OIT128:OIT131 OIX128:OIX131 OJB128:OJB131 OJF128:OJF131 OJJ128:OJJ131 OJN128:OJN131 OJR128:OJR131 OJV128:OJV131 OJZ128:OJZ131 OKD128:OKD131 OKH128:OKH131 OKL128:OKL131 OKP128:OKP131 OKT128:OKT131 OKX128:OKX131 OLB128:OLB131 OLF128:OLF131 OLJ128:OLJ131 OLN128:OLN131 OLR128:OLR131 OLV128:OLV131 OLZ128:OLZ131 OMD128:OMD131 OMH128:OMH131 OML128:OML131 OMP128:OMP131 OMT128:OMT131 OMX128:OMX131 ONB128:ONB131 ONF128:ONF131 ONJ128:ONJ131 ONN128:ONN131 ONR128:ONR131 ONV128:ONV131 ONZ128:ONZ131 OOD128:OOD131 OOH128:OOH131 OOL128:OOL131 OOP128:OOP131 OOT128:OOT131 OOX128:OOX131 OPB128:OPB131 OPF128:OPF131 OPJ128:OPJ131 OPN128:OPN131 OPR128:OPR131 OPV128:OPV131 OPZ128:OPZ131 OQD128:OQD131 OQH128:OQH131 OQL128:OQL131 OQP128:OQP131 OQT128:OQT131 OQX128:OQX131 ORB128:ORB131 ORF128:ORF131 ORJ128:ORJ131 ORN128:ORN131 ORR128:ORR131 ORV128:ORV131 ORZ128:ORZ131 OSD128:OSD131 OSH128:OSH131 OSL128:OSL131 OSP128:OSP131 OST128:OST131 OSX128:OSX131 OTB128:OTB131 OTF128:OTF131 OTJ128:OTJ131 OTN128:OTN131 OTR128:OTR131 OTV128:OTV131 OTZ128:OTZ131 OUD128:OUD131 OUH128:OUH131 OUL128:OUL131 OUP128:OUP131 OUT128:OUT131 OUX128:OUX131 OVB128:OVB131 OVF128:OVF131 OVJ128:OVJ131 OVN128:OVN131 OVR128:OVR131 OVV128:OVV131 OVZ128:OVZ131 OWD128:OWD131 OWH128:OWH131 OWL128:OWL131 OWP128:OWP131 OWT128:OWT131 OWX128:OWX131 OXB128:OXB131 OXF128:OXF131 OXJ128:OXJ131 OXN128:OXN131 OXR128:OXR131 OXV128:OXV131 OXZ128:OXZ131 OYD128:OYD131 OYH128:OYH131 OYL128:OYL131 OYP128:OYP131 OYT128:OYT131 OYX128:OYX131 OZB128:OZB131 OZF128:OZF131 OZJ128:OZJ131 OZN128:OZN131 OZR128:OZR131 OZV128:OZV131 OZZ128:OZZ131 PAD128:PAD131 PAH128:PAH131 PAL128:PAL131 PAP128:PAP131 PAT128:PAT131 PAX128:PAX131 PBB128:PBB131 PBF128:PBF131 PBJ128:PBJ131 PBN128:PBN131 PBR128:PBR131 PBV128:PBV131 PBZ128:PBZ131 PCD128:PCD131 PCH128:PCH131 PCL128:PCL131 PCP128:PCP131 PCT128:PCT131 PCX128:PCX131 PDB128:PDB131 PDF128:PDF131 PDJ128:PDJ131 PDN128:PDN131 PDR128:PDR131 PDV128:PDV131 PDZ128:PDZ131 PED128:PED131 PEH128:PEH131 PEL128:PEL131 PEP128:PEP131 PET128:PET131 PEX128:PEX131 PFB128:PFB131 PFF128:PFF131 PFJ128:PFJ131 PFN128:PFN131 PFR128:PFR131 PFV128:PFV131 PFZ128:PFZ131 PGD128:PGD131 PGH128:PGH131 PGL128:PGL131 PGP128:PGP131 PGT128:PGT131 PGX128:PGX131 PHB128:PHB131 PHF128:PHF131 PHJ128:PHJ131 PHN128:PHN131 PHR128:PHR131 PHV128:PHV131 PHZ128:PHZ131 PID128:PID131 PIH128:PIH131 PIL128:PIL131 PIP128:PIP131 PIT128:PIT131 PIX128:PIX131 PJB128:PJB131 PJF128:PJF131 PJJ128:PJJ131 PJN128:PJN131 PJR128:PJR131 PJV128:PJV131 PJZ128:PJZ131 PKD128:PKD131 PKH128:PKH131 PKL128:PKL131 PKP128:PKP131 PKT128:PKT131 PKX128:PKX131 PLB128:PLB131 PLF128:PLF131 PLJ128:PLJ131 PLN128:PLN131 PLR128:PLR131 PLV128:PLV131 PLZ128:PLZ131 PMD128:PMD131 PMH128:PMH131 PML128:PML131 PMP128:PMP131 PMT128:PMT131 PMX128:PMX131 PNB128:PNB131 PNF128:PNF131 PNJ128:PNJ131 PNN128:PNN131 PNR128:PNR131 PNV128:PNV131 PNZ128:PNZ131 POD128:POD131 POH128:POH131 POL128:POL131 POP128:POP131 POT128:POT131 POX128:POX131 PPB128:PPB131 PPF128:PPF131 PPJ128:PPJ131 PPN128:PPN131 PPR128:PPR131 PPV128:PPV131 PPZ128:PPZ131 PQD128:PQD131 PQH128:PQH131 PQL128:PQL131 PQP128:PQP131 PQT128:PQT131 PQX128:PQX131 PRB128:PRB131 PRF128:PRF131 PRJ128:PRJ131 PRN128:PRN131 PRR128:PRR131 PRV128:PRV131 PRZ128:PRZ131 PSD128:PSD131 PSH128:PSH131 PSL128:PSL131 PSP128:PSP131 PST128:PST131 PSX128:PSX131 PTB128:PTB131 PTF128:PTF131 PTJ128:PTJ131 PTN128:PTN131 PTR128:PTR131 PTV128:PTV131 PTZ128:PTZ131 PUD128:PUD131 PUH128:PUH131 PUL128:PUL131 PUP128:PUP131 PUT128:PUT131 PUX128:PUX131 PVB128:PVB131 PVF128:PVF131 PVJ128:PVJ131 PVN128:PVN131 PVR128:PVR131 PVV128:PVV131 PVZ128:PVZ131 PWD128:PWD131 PWH128:PWH131 PWL128:PWL131 PWP128:PWP131 PWT128:PWT131 PWX128:PWX131 PXB128:PXB131 PXF128:PXF131 PXJ128:PXJ131 PXN128:PXN131 PXR128:PXR131 PXV128:PXV131 PXZ128:PXZ131 PYD128:PYD131 PYH128:PYH131 PYL128:PYL131 PYP128:PYP131 PYT128:PYT131 PYX128:PYX131 PZB128:PZB131 PZF128:PZF131 PZJ128:PZJ131 PZN128:PZN131 PZR128:PZR131 PZV128:PZV131 PZZ128:PZZ131 QAD128:QAD131 QAH128:QAH131 QAL128:QAL131 QAP128:QAP131 QAT128:QAT131 QAX128:QAX131 QBB128:QBB131 QBF128:QBF131 QBJ128:QBJ131 QBN128:QBN131 QBR128:QBR131 QBV128:QBV131 QBZ128:QBZ131 QCD128:QCD131 QCH128:QCH131 QCL128:QCL131 QCP128:QCP131 QCT128:QCT131 QCX128:QCX131 QDB128:QDB131 QDF128:QDF131 QDJ128:QDJ131 QDN128:QDN131 QDR128:QDR131 QDV128:QDV131 QDZ128:QDZ131 QED128:QED131 QEH128:QEH131 QEL128:QEL131 QEP128:QEP131 QET128:QET131 QEX128:QEX131 QFB128:QFB131 QFF128:QFF131 QFJ128:QFJ131 QFN128:QFN131 QFR128:QFR131 QFV128:QFV131 QFZ128:QFZ131 QGD128:QGD131 QGH128:QGH131 QGL128:QGL131 QGP128:QGP131 QGT128:QGT131 QGX128:QGX131 QHB128:QHB131 QHF128:QHF131 QHJ128:QHJ131 QHN128:QHN131 QHR128:QHR131 QHV128:QHV131 QHZ128:QHZ131 QID128:QID131 QIH128:QIH131 QIL128:QIL131 QIP128:QIP131 QIT128:QIT131 QIX128:QIX131 QJB128:QJB131 QJF128:QJF131 QJJ128:QJJ131 QJN128:QJN131 QJR128:QJR131 QJV128:QJV131 QJZ128:QJZ131 QKD128:QKD131 QKH128:QKH131 QKL128:QKL131 QKP128:QKP131 QKT128:QKT131 QKX128:QKX131 QLB128:QLB131 QLF128:QLF131 QLJ128:QLJ131 QLN128:QLN131 QLR128:QLR131 QLV128:QLV131 QLZ128:QLZ131 QMD128:QMD131 QMH128:QMH131 QML128:QML131 QMP128:QMP131 QMT128:QMT131 QMX128:QMX131 QNB128:QNB131 QNF128:QNF131 QNJ128:QNJ131 QNN128:QNN131 QNR128:QNR131 QNV128:QNV131 QNZ128:QNZ131 QOD128:QOD131 QOH128:QOH131 QOL128:QOL131 QOP128:QOP131 QOT128:QOT131 QOX128:QOX131 QPB128:QPB131 QPF128:QPF131 QPJ128:QPJ131 QPN128:QPN131 QPR128:QPR131 QPV128:QPV131 QPZ128:QPZ131 QQD128:QQD131 QQH128:QQH131 QQL128:QQL131 QQP128:QQP131 QQT128:QQT131 QQX128:QQX131 QRB128:QRB131 QRF128:QRF131 QRJ128:QRJ131 QRN128:QRN131 QRR128:QRR131 QRV128:QRV131 QRZ128:QRZ131 QSD128:QSD131 QSH128:QSH131 QSL128:QSL131 QSP128:QSP131 QST128:QST131 QSX128:QSX131 QTB128:QTB131 QTF128:QTF131 QTJ128:QTJ131 QTN128:QTN131 QTR128:QTR131 QTV128:QTV131 QTZ128:QTZ131 QUD128:QUD131 QUH128:QUH131 QUL128:QUL131 QUP128:QUP131 QUT128:QUT131 QUX128:QUX131 QVB128:QVB131 QVF128:QVF131 QVJ128:QVJ131 QVN128:QVN131 QVR128:QVR131 QVV128:QVV131 QVZ128:QVZ131 QWD128:QWD131 QWH128:QWH131 QWL128:QWL131 QWP128:QWP131 QWT128:QWT131 QWX128:QWX131 QXB128:QXB131 QXF128:QXF131 QXJ128:QXJ131 QXN128:QXN131 QXR128:QXR131 QXV128:QXV131 QXZ128:QXZ131 QYD128:QYD131 QYH128:QYH131 QYL128:QYL131 QYP128:QYP131 QYT128:QYT131 QYX128:QYX131 QZB128:QZB131 QZF128:QZF131 QZJ128:QZJ131 QZN128:QZN131 QZR128:QZR131 QZV128:QZV131 QZZ128:QZZ131 RAD128:RAD131 RAH128:RAH131 RAL128:RAL131 RAP128:RAP131 RAT128:RAT131 RAX128:RAX131 RBB128:RBB131 RBF128:RBF131 RBJ128:RBJ131 RBN128:RBN131 RBR128:RBR131 RBV128:RBV131 RBZ128:RBZ131 RCD128:RCD131 RCH128:RCH131 RCL128:RCL131 RCP128:RCP131 RCT128:RCT131 RCX128:RCX131 RDB128:RDB131 RDF128:RDF131 RDJ128:RDJ131 RDN128:RDN131 RDR128:RDR131 RDV128:RDV131 RDZ128:RDZ131 RED128:RED131 REH128:REH131 REL128:REL131 REP128:REP131 RET128:RET131 REX128:REX131 RFB128:RFB131 RFF128:RFF131 RFJ128:RFJ131 RFN128:RFN131 RFR128:RFR131 RFV128:RFV131 RFZ128:RFZ131 RGD128:RGD131 RGH128:RGH131 RGL128:RGL131 RGP128:RGP131 RGT128:RGT131 RGX128:RGX131 RHB128:RHB131 RHF128:RHF131 RHJ128:RHJ131 RHN128:RHN131 RHR128:RHR131 RHV128:RHV131 RHZ128:RHZ131 RID128:RID131 RIH128:RIH131 RIL128:RIL131 RIP128:RIP131 RIT128:RIT131 RIX128:RIX131 RJB128:RJB131 RJF128:RJF131 RJJ128:RJJ131 RJN128:RJN131 RJR128:RJR131 RJV128:RJV131 RJZ128:RJZ131 RKD128:RKD131 RKH128:RKH131 RKL128:RKL131 RKP128:RKP131 RKT128:RKT131 RKX128:RKX131 RLB128:RLB131 RLF128:RLF131 RLJ128:RLJ131 RLN128:RLN131 RLR128:RLR131 RLV128:RLV131 RLZ128:RLZ131 RMD128:RMD131 RMH128:RMH131 RML128:RML131 RMP128:RMP131 RMT128:RMT131 RMX128:RMX131 RNB128:RNB131 RNF128:RNF131 RNJ128:RNJ131 RNN128:RNN131 RNR128:RNR131 RNV128:RNV131 RNZ128:RNZ131 ROD128:ROD131 ROH128:ROH131 ROL128:ROL131 ROP128:ROP131 ROT128:ROT131 ROX128:ROX131 RPB128:RPB131 RPF128:RPF131 RPJ128:RPJ131 RPN128:RPN131 RPR128:RPR131 RPV128:RPV131 RPZ128:RPZ131 RQD128:RQD131 RQH128:RQH131 RQL128:RQL131 RQP128:RQP131 RQT128:RQT131 RQX128:RQX131 RRB128:RRB131 RRF128:RRF131 RRJ128:RRJ131 RRN128:RRN131 RRR128:RRR131 RRV128:RRV131 RRZ128:RRZ131 RSD128:RSD131 RSH128:RSH131 RSL128:RSL131 RSP128:RSP131 RST128:RST131 RSX128:RSX131 RTB128:RTB131 RTF128:RTF131 RTJ128:RTJ131 RTN128:RTN131 RTR128:RTR131 RTV128:RTV131 RTZ128:RTZ131 RUD128:RUD131 RUH128:RUH131 RUL128:RUL131 RUP128:RUP131 RUT128:RUT131 RUX128:RUX131 RVB128:RVB131 RVF128:RVF131 RVJ128:RVJ131 RVN128:RVN131 RVR128:RVR131 RVV128:RVV131 RVZ128:RVZ131 RWD128:RWD131 RWH128:RWH131 RWL128:RWL131 RWP128:RWP131 RWT128:RWT131 RWX128:RWX131 RXB128:RXB131 RXF128:RXF131 RXJ128:RXJ131 RXN128:RXN131 RXR128:RXR131 RXV128:RXV131 RXZ128:RXZ131 RYD128:RYD131 RYH128:RYH131 RYL128:RYL131 RYP128:RYP131 RYT128:RYT131 RYX128:RYX131 RZB128:RZB131 RZF128:RZF131 RZJ128:RZJ131 RZN128:RZN131 RZR128:RZR131 RZV128:RZV131 RZZ128:RZZ131 SAD128:SAD131 SAH128:SAH131 SAL128:SAL131 SAP128:SAP131 SAT128:SAT131 SAX128:SAX131 SBB128:SBB131 SBF128:SBF131 SBJ128:SBJ131 SBN128:SBN131 SBR128:SBR131 SBV128:SBV131 SBZ128:SBZ131 SCD128:SCD131 SCH128:SCH131 SCL128:SCL131 SCP128:SCP131 SCT128:SCT131 SCX128:SCX131 SDB128:SDB131 SDF128:SDF131 SDJ128:SDJ131 SDN128:SDN131 SDR128:SDR131 SDV128:SDV131 SDZ128:SDZ131 SED128:SED131 SEH128:SEH131 SEL128:SEL131 SEP128:SEP131 SET128:SET131 SEX128:SEX131 SFB128:SFB131 SFF128:SFF131 SFJ128:SFJ131 SFN128:SFN131 SFR128:SFR131 SFV128:SFV131 SFZ128:SFZ131 SGD128:SGD131 SGH128:SGH131 SGL128:SGL131 SGP128:SGP131 SGT128:SGT131 SGX128:SGX131 SHB128:SHB131 SHF128:SHF131 SHJ128:SHJ131 SHN128:SHN131 SHR128:SHR131 SHV128:SHV131 SHZ128:SHZ131 SID128:SID131 SIH128:SIH131 SIL128:SIL131 SIP128:SIP131 SIT128:SIT131 SIX128:SIX131 SJB128:SJB131 SJF128:SJF131 SJJ128:SJJ131 SJN128:SJN131 SJR128:SJR131 SJV128:SJV131 SJZ128:SJZ131 SKD128:SKD131 SKH128:SKH131 SKL128:SKL131 SKP128:SKP131 SKT128:SKT131 SKX128:SKX131 SLB128:SLB131 SLF128:SLF131 SLJ128:SLJ131 SLN128:SLN131 SLR128:SLR131 SLV128:SLV131 SLZ128:SLZ131 SMD128:SMD131 SMH128:SMH131 SML128:SML131 SMP128:SMP131 SMT128:SMT131 SMX128:SMX131 SNB128:SNB131 SNF128:SNF131 SNJ128:SNJ131 SNN128:SNN131 SNR128:SNR131 SNV128:SNV131 SNZ128:SNZ131 SOD128:SOD131 SOH128:SOH131 SOL128:SOL131 SOP128:SOP131 SOT128:SOT131 SOX128:SOX131 SPB128:SPB131 SPF128:SPF131 SPJ128:SPJ131 SPN128:SPN131 SPR128:SPR131 SPV128:SPV131 SPZ128:SPZ131 SQD128:SQD131 SQH128:SQH131 SQL128:SQL131 SQP128:SQP131 SQT128:SQT131 SQX128:SQX131 SRB128:SRB131 SRF128:SRF131 SRJ128:SRJ131 SRN128:SRN131 SRR128:SRR131 SRV128:SRV131 SRZ128:SRZ131 SSD128:SSD131 SSH128:SSH131 SSL128:SSL131 SSP128:SSP131 SST128:SST131 SSX128:SSX131 STB128:STB131 STF128:STF131 STJ128:STJ131 STN128:STN131 STR128:STR131 STV128:STV131 STZ128:STZ131 SUD128:SUD131 SUH128:SUH131 SUL128:SUL131 SUP128:SUP131 SUT128:SUT131 SUX128:SUX131 SVB128:SVB131 SVF128:SVF131 SVJ128:SVJ131 SVN128:SVN131 SVR128:SVR131 SVV128:SVV131 SVZ128:SVZ131 SWD128:SWD131 SWH128:SWH131 SWL128:SWL131 SWP128:SWP131 SWT128:SWT131 SWX128:SWX131 SXB128:SXB131 SXF128:SXF131 SXJ128:SXJ131 SXN128:SXN131 SXR128:SXR131 SXV128:SXV131 SXZ128:SXZ131 SYD128:SYD131 SYH128:SYH131 SYL128:SYL131 SYP128:SYP131 SYT128:SYT131 SYX128:SYX131 SZB128:SZB131 SZF128:SZF131 SZJ128:SZJ131 SZN128:SZN131 SZR128:SZR131 SZV128:SZV131 SZZ128:SZZ131 TAD128:TAD131 TAH128:TAH131 TAL128:TAL131 TAP128:TAP131 TAT128:TAT131 TAX128:TAX131 TBB128:TBB131 TBF128:TBF131 TBJ128:TBJ131 TBN128:TBN131 TBR128:TBR131 TBV128:TBV131 TBZ128:TBZ131 TCD128:TCD131 TCH128:TCH131 TCL128:TCL131 TCP128:TCP131 TCT128:TCT131 TCX128:TCX131 TDB128:TDB131 TDF128:TDF131 TDJ128:TDJ131 TDN128:TDN131 TDR128:TDR131 TDV128:TDV131 TDZ128:TDZ131 TED128:TED131 TEH128:TEH131 TEL128:TEL131 TEP128:TEP131 TET128:TET131 TEX128:TEX131 TFB128:TFB131 TFF128:TFF131 TFJ128:TFJ131 TFN128:TFN131 TFR128:TFR131 TFV128:TFV131 TFZ128:TFZ131 TGD128:TGD131 TGH128:TGH131 TGL128:TGL131 TGP128:TGP131 TGT128:TGT131 TGX128:TGX131 THB128:THB131 THF128:THF131 THJ128:THJ131 THN128:THN131 THR128:THR131 THV128:THV131 THZ128:THZ131 TID128:TID131 TIH128:TIH131 TIL128:TIL131 TIP128:TIP131 TIT128:TIT131 TIX128:TIX131 TJB128:TJB131 TJF128:TJF131 TJJ128:TJJ131 TJN128:TJN131 TJR128:TJR131 TJV128:TJV131 TJZ128:TJZ131 TKD128:TKD131 TKH128:TKH131 TKL128:TKL131 TKP128:TKP131 TKT128:TKT131 TKX128:TKX131 TLB128:TLB131 TLF128:TLF131 TLJ128:TLJ131 TLN128:TLN131 TLR128:TLR131 TLV128:TLV131 TLZ128:TLZ131 TMD128:TMD131 TMH128:TMH131 TML128:TML131 TMP128:TMP131 TMT128:TMT131 TMX128:TMX131 TNB128:TNB131 TNF128:TNF131 TNJ128:TNJ131 TNN128:TNN131 TNR128:TNR131 TNV128:TNV131 TNZ128:TNZ131 TOD128:TOD131 TOH128:TOH131 TOL128:TOL131 TOP128:TOP131 TOT128:TOT131 TOX128:TOX131 TPB128:TPB131 TPF128:TPF131 TPJ128:TPJ131 TPN128:TPN131 TPR128:TPR131 TPV128:TPV131 TPZ128:TPZ131 TQD128:TQD131 TQH128:TQH131 TQL128:TQL131 TQP128:TQP131 TQT128:TQT131 TQX128:TQX131 TRB128:TRB131 TRF128:TRF131 TRJ128:TRJ131 TRN128:TRN131 TRR128:TRR131 TRV128:TRV131 TRZ128:TRZ131 TSD128:TSD131 TSH128:TSH131 TSL128:TSL131 TSP128:TSP131 TST128:TST131 TSX128:TSX131 TTB128:TTB131 TTF128:TTF131 TTJ128:TTJ131 TTN128:TTN131 TTR128:TTR131 TTV128:TTV131 TTZ128:TTZ131 TUD128:TUD131 TUH128:TUH131 TUL128:TUL131 TUP128:TUP131 TUT128:TUT131 TUX128:TUX131 TVB128:TVB131 TVF128:TVF131 TVJ128:TVJ131 TVN128:TVN131 TVR128:TVR131 TVV128:TVV131 TVZ128:TVZ131 TWD128:TWD131 TWH128:TWH131 TWL128:TWL131 TWP128:TWP131 TWT128:TWT131 TWX128:TWX131 TXB128:TXB131 TXF128:TXF131 TXJ128:TXJ131 TXN128:TXN131 TXR128:TXR131 TXV128:TXV131 TXZ128:TXZ131 TYD128:TYD131 TYH128:TYH131 TYL128:TYL131 TYP128:TYP131 TYT128:TYT131 TYX128:TYX131 TZB128:TZB131 TZF128:TZF131 TZJ128:TZJ131 TZN128:TZN131 TZR128:TZR131 TZV128:TZV131 TZZ128:TZZ131 UAD128:UAD131 UAH128:UAH131 UAL128:UAL131 UAP128:UAP131 UAT128:UAT131 UAX128:UAX131 UBB128:UBB131 UBF128:UBF131 UBJ128:UBJ131 UBN128:UBN131 UBR128:UBR131 UBV128:UBV131 UBZ128:UBZ131 UCD128:UCD131 UCH128:UCH131 UCL128:UCL131 UCP128:UCP131 UCT128:UCT131 UCX128:UCX131 UDB128:UDB131 UDF128:UDF131 UDJ128:UDJ131 UDN128:UDN131 UDR128:UDR131 UDV128:UDV131 UDZ128:UDZ131 UED128:UED131 UEH128:UEH131 UEL128:UEL131 UEP128:UEP131 UET128:UET131 UEX128:UEX131 UFB128:UFB131 UFF128:UFF131 UFJ128:UFJ131 UFN128:UFN131 UFR128:UFR131 UFV128:UFV131 UFZ128:UFZ131 UGD128:UGD131 UGH128:UGH131 UGL128:UGL131 UGP128:UGP131 UGT128:UGT131 UGX128:UGX131 UHB128:UHB131 UHF128:UHF131 UHJ128:UHJ131 UHN128:UHN131 UHR128:UHR131 UHV128:UHV131 UHZ128:UHZ131 UID128:UID131 UIH128:UIH131 UIL128:UIL131 UIP128:UIP131 UIT128:UIT131 UIX128:UIX131 UJB128:UJB131 UJF128:UJF131 UJJ128:UJJ131 UJN128:UJN131 UJR128:UJR131 UJV128:UJV131 UJZ128:UJZ131 UKD128:UKD131 UKH128:UKH131 UKL128:UKL131 UKP128:UKP131 UKT128:UKT131 UKX128:UKX131 ULB128:ULB131 ULF128:ULF131 ULJ128:ULJ131 ULN128:ULN131 ULR128:ULR131 ULV128:ULV131 ULZ128:ULZ131 UMD128:UMD131 UMH128:UMH131 UML128:UML131 UMP128:UMP131 UMT128:UMT131 UMX128:UMX131 UNB128:UNB131 UNF128:UNF131 UNJ128:UNJ131 UNN128:UNN131 UNR128:UNR131 UNV128:UNV131 UNZ128:UNZ131 UOD128:UOD131 UOH128:UOH131 UOL128:UOL131 UOP128:UOP131 UOT128:UOT131 UOX128:UOX131 UPB128:UPB131 UPF128:UPF131 UPJ128:UPJ131 UPN128:UPN131 UPR128:UPR131 UPV128:UPV131 UPZ128:UPZ131 UQD128:UQD131 UQH128:UQH131 UQL128:UQL131 UQP128:UQP131 UQT128:UQT131 UQX128:UQX131 URB128:URB131 URF128:URF131 URJ128:URJ131 URN128:URN131 URR128:URR131 URV128:URV131 URZ128:URZ131 USD128:USD131 USH128:USH131 USL128:USL131 USP128:USP131 UST128:UST131 USX128:USX131 UTB128:UTB131 UTF128:UTF131 UTJ128:UTJ131 UTN128:UTN131 UTR128:UTR131 UTV128:UTV131 UTZ128:UTZ131 UUD128:UUD131 UUH128:UUH131 UUL128:UUL131 UUP128:UUP131 UUT128:UUT131 UUX128:UUX131 UVB128:UVB131 UVF128:UVF131 UVJ128:UVJ131 UVN128:UVN131 UVR128:UVR131 UVV128:UVV131 UVZ128:UVZ131 UWD128:UWD131 UWH128:UWH131 UWL128:UWL131 UWP128:UWP131 UWT128:UWT131 UWX128:UWX131 UXB128:UXB131 UXF128:UXF131 UXJ128:UXJ131 UXN128:UXN131 UXR128:UXR131 UXV128:UXV131 UXZ128:UXZ131 UYD128:UYD131 UYH128:UYH131 UYL128:UYL131 UYP128:UYP131 UYT128:UYT131 UYX128:UYX131 UZB128:UZB131 UZF128:UZF131 UZJ128:UZJ131 UZN128:UZN131 UZR128:UZR131 UZV128:UZV131 UZZ128:UZZ131 VAD128:VAD131 VAH128:VAH131 VAL128:VAL131 VAP128:VAP131 VAT128:VAT131 VAX128:VAX131 VBB128:VBB131 VBF128:VBF131 VBJ128:VBJ131 VBN128:VBN131 VBR128:VBR131 VBV128:VBV131 VBZ128:VBZ131 VCD128:VCD131 VCH128:VCH131 VCL128:VCL131 VCP128:VCP131 VCT128:VCT131 VCX128:VCX131 VDB128:VDB131 VDF128:VDF131 VDJ128:VDJ131 VDN128:VDN131 VDR128:VDR131 VDV128:VDV131 VDZ128:VDZ131 VED128:VED131 VEH128:VEH131 VEL128:VEL131 VEP128:VEP131 VET128:VET131 VEX128:VEX131 VFB128:VFB131 VFF128:VFF131 VFJ128:VFJ131 VFN128:VFN131 VFR128:VFR131 VFV128:VFV131 VFZ128:VFZ131 VGD128:VGD131 VGH128:VGH131 VGL128:VGL131 VGP128:VGP131 VGT128:VGT131 VGX128:VGX131 VHB128:VHB131 VHF128:VHF131 VHJ128:VHJ131 VHN128:VHN131 VHR128:VHR131 VHV128:VHV131 VHZ128:VHZ131 VID128:VID131 VIH128:VIH131 VIL128:VIL131 VIP128:VIP131 VIT128:VIT131 VIX128:VIX131 VJB128:VJB131 VJF128:VJF131 VJJ128:VJJ131 VJN128:VJN131 VJR128:VJR131 VJV128:VJV131 VJZ128:VJZ131 VKD128:VKD131 VKH128:VKH131 VKL128:VKL131 VKP128:VKP131 VKT128:VKT131 VKX128:VKX131 VLB128:VLB131 VLF128:VLF131 VLJ128:VLJ131 VLN128:VLN131 VLR128:VLR131 VLV128:VLV131 VLZ128:VLZ131 VMD128:VMD131 VMH128:VMH131 VML128:VML131 VMP128:VMP131 VMT128:VMT131 VMX128:VMX131 VNB128:VNB131 VNF128:VNF131 VNJ128:VNJ131 VNN128:VNN131 VNR128:VNR131 VNV128:VNV131 VNZ128:VNZ131 VOD128:VOD131 VOH128:VOH131 VOL128:VOL131 VOP128:VOP131 VOT128:VOT131 VOX128:VOX131 VPB128:VPB131 VPF128:VPF131 VPJ128:VPJ131 VPN128:VPN131 VPR128:VPR131 VPV128:VPV131 VPZ128:VPZ131 VQD128:VQD131 VQH128:VQH131 VQL128:VQL131 VQP128:VQP131 VQT128:VQT131 VQX128:VQX131 VRB128:VRB131 VRF128:VRF131 VRJ128:VRJ131 VRN128:VRN131 VRR128:VRR131 VRV128:VRV131 VRZ128:VRZ131 VSD128:VSD131 VSH128:VSH131 VSL128:VSL131 VSP128:VSP131 VST128:VST131 VSX128:VSX131 VTB128:VTB131 VTF128:VTF131 VTJ128:VTJ131 VTN128:VTN131 VTR128:VTR131 VTV128:VTV131 VTZ128:VTZ131 VUD128:VUD131 VUH128:VUH131 VUL128:VUL131 VUP128:VUP131 VUT128:VUT131 VUX128:VUX131 VVB128:VVB131 VVF128:VVF131 VVJ128:VVJ131 VVN128:VVN131 VVR128:VVR131 VVV128:VVV131 VVZ128:VVZ131 VWD128:VWD131 VWH128:VWH131 VWL128:VWL131 VWP128:VWP131 VWT128:VWT131 VWX128:VWX131 VXB128:VXB131 VXF128:VXF131 VXJ128:VXJ131 VXN128:VXN131 VXR128:VXR131 VXV128:VXV131 VXZ128:VXZ131 VYD128:VYD131 VYH128:VYH131 VYL128:VYL131 VYP128:VYP131 VYT128:VYT131 VYX128:VYX131 VZB128:VZB131 VZF128:VZF131 VZJ128:VZJ131 VZN128:VZN131 VZR128:VZR131 VZV128:VZV131 VZZ128:VZZ131 WAD128:WAD131 WAH128:WAH131 WAL128:WAL131 WAP128:WAP131 WAT128:WAT131 WAX128:WAX131 WBB128:WBB131 WBF128:WBF131 WBJ128:WBJ131 WBN128:WBN131 WBR128:WBR131 WBV128:WBV131 WBZ128:WBZ131 WCD128:WCD131 WCH128:WCH131 WCL128:WCL131 WCP128:WCP131 WCT128:WCT131 WCX128:WCX131 WDB128:WDB131 WDF128:WDF131 WDJ128:WDJ131 WDN128:WDN131 WDR128:WDR131 WDV128:WDV131 WDZ128:WDZ131 WED128:WED131 WEH128:WEH131 WEL128:WEL131 WEP128:WEP131 WET128:WET131 WEX128:WEX131 WFB128:WFB131 WFF128:WFF131 WFJ128:WFJ131 WFN128:WFN131 WFR128:WFR131 WFV128:WFV131 WFZ128:WFZ131 WGD128:WGD131 WGH128:WGH131 WGL128:WGL131 WGP128:WGP131 WGT128:WGT131 WGX128:WGX131 WHB128:WHB131 WHF128:WHF131 WHJ128:WHJ131 WHN128:WHN131 WHR128:WHR131 WHV128:WHV131 WHZ128:WHZ131 WID128:WID131 WIH128:WIH131 WIL128:WIL131 WIP128:WIP131 WIT128:WIT131 WIX128:WIX131 WJB128:WJB131 WJF128:WJF131 WJJ128:WJJ131 WJN128:WJN131 WJR128:WJR131 WJV128:WJV131 WJZ128:WJZ131 WKD128:WKD131 WKH128:WKH131 WKL128:WKL131 WKP128:WKP131 WKT128:WKT131 WKX128:WKX131 WLB128:WLB131 WLF128:WLF131 WLJ128:WLJ131 WLN128:WLN131 WLR128:WLR131 WLV128:WLV131 WLZ128:WLZ131 WMD128:WMD131 WMH128:WMH131 WML128:WML131 WMP128:WMP131 WMT128:WMT131 WMX128:WMX131 WNB128:WNB131 WNF128:WNF131 WNJ128:WNJ131 WNN128:WNN131 WNR128:WNR131 WNV128:WNV131 WNZ128:WNZ131 WOD128:WOD131 WOH128:WOH131 WOL128:WOL131 WOP128:WOP131 WOT128:WOT131 WOX128:WOX131 WPB128:WPB131 WPF128:WPF131 WPJ128:WPJ131 WPN128:WPN131 WPR128:WPR131 WPV128:WPV131 WPZ128:WPZ131 WQD128:WQD131 WQH128:WQH131 WQL128:WQL131 WQP128:WQP131 WQT128:WQT131 WQX128:WQX131 WRB128:WRB131 WRF128:WRF131 WRJ128:WRJ131 WRN128:WRN131 WRR128:WRR131 WRV128:WRV131 WRZ128:WRZ131 WSD128:WSD131 WSH128:WSH131 WSL128:WSL131 WSP128:WSP131 WST128:WST131 WSX128:WSX131 WTB128:WTB131 WTF128:WTF131 WTJ128:WTJ131 WTN128:WTN131 WTR128:WTR131 WTV128:WTV131 WTZ128:WTZ131 WUD128:WUD131 WUH128:WUH131 WUL128:WUL131 WUP128:WUP131 WUT128:WUT131 WUX128:WUX131 WVB128:WVB131 WVF128:WVF131 WVJ128:WVJ131 WVN128:WVN131 WVR128:WVR131 WVV128:WVV131 WVZ128:WVZ131 WWD128:WWD131 WWH128:WWH131 WWL128:WWL131 WWP128:WWP131 WWT128:WWT131 WWX128:WWX131 WXB128:WXB131 WXF128:WXF131 WXJ128:WXJ131 WXN128:WXN131 WXR128:WXR131 WXV128:WXV131 WXZ128:WXZ131 WYD128:WYD131 WYH128:WYH131 WYL128:WYL131 WYP128:WYP131 WYT128:WYT131 WYX128:WYX131 WZB128:WZB131 WZF128:WZF131 WZJ128:WZJ131 WZN128:WZN131 WZR128:WZR131 WZV128:WZV131 WZZ128:WZZ131 XAD128:XAD131 XAH128:XAH131 XAL128:XAL131 XAP128:XAP131 XAT128:XAT131 XAX128:XAX131 XBB128:XBB131 XBF128:XBF131 XBJ128:XBJ131 XBN128:XBN131 XBR128:XBR131 XBV128:XBV131 XBZ128:XBZ131 XCD128:XCD131 XCH128:XCH131 XCL128:XCL131 XCP128:XCP131 XCT128:XCT131 XCX128:XCX131 XDB128:XDB131 XDF128:XDF131 XDJ128:XDJ131 XDN128:XDN131 XDR128:XDR131 XDV128:XDV131 XDZ128:XDZ131 XED128:XED131 XEH128:XEH131">
    <cfRule type="expression" priority="13"/>
  </conditionalFormatting>
  <conditionalFormatting sqref="B43">
    <cfRule type="duplicateValues" dxfId="16" priority="6"/>
  </conditionalFormatting>
  <conditionalFormatting sqref="B205:B207">
    <cfRule type="duplicateValues" dxfId="15" priority="15"/>
  </conditionalFormatting>
  <conditionalFormatting sqref="B204">
    <cfRule type="duplicateValues" dxfId="14" priority="5"/>
  </conditionalFormatting>
  <conditionalFormatting sqref="B28:B32">
    <cfRule type="duplicateValues" dxfId="13" priority="16"/>
  </conditionalFormatting>
  <conditionalFormatting sqref="B194">
    <cfRule type="duplicateValues" dxfId="12" priority="17"/>
  </conditionalFormatting>
  <conditionalFormatting sqref="B17">
    <cfRule type="expression" dxfId="11" priority="18">
      <formula>(#REF!+#REF!+#REF!+#REF!)/4&lt;&gt;#REF!</formula>
    </cfRule>
  </conditionalFormatting>
  <conditionalFormatting sqref="B50:B54">
    <cfRule type="duplicateValues" dxfId="10" priority="20"/>
  </conditionalFormatting>
  <conditionalFormatting sqref="B33:B35">
    <cfRule type="duplicateValues" dxfId="9" priority="21"/>
  </conditionalFormatting>
  <conditionalFormatting sqref="A235:A240">
    <cfRule type="duplicateValues" dxfId="8" priority="3"/>
    <cfRule type="duplicateValues" dxfId="7" priority="4"/>
  </conditionalFormatting>
  <conditionalFormatting sqref="A70">
    <cfRule type="duplicateValues" dxfId="6" priority="2"/>
  </conditionalFormatting>
  <conditionalFormatting sqref="B201:B203">
    <cfRule type="duplicateValues" dxfId="5" priority="22"/>
  </conditionalFormatting>
  <conditionalFormatting sqref="B209:B225">
    <cfRule type="duplicateValues" dxfId="4" priority="23"/>
  </conditionalFormatting>
  <conditionalFormatting sqref="B55:B65">
    <cfRule type="duplicateValues" dxfId="3" priority="24"/>
  </conditionalFormatting>
  <conditionalFormatting sqref="A74">
    <cfRule type="duplicateValues" dxfId="2" priority="1"/>
  </conditionalFormatting>
  <conditionalFormatting sqref="B6:B16">
    <cfRule type="duplicateValues" dxfId="1" priority="25"/>
  </conditionalFormatting>
  <conditionalFormatting sqref="B37:B41">
    <cfRule type="duplicateValues" dxfId="0" priority="26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&amp;N&amp;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REDKEN</vt:lpstr>
    </vt:vector>
  </TitlesOfParts>
  <Manager/>
  <Company>LOREAL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YOUNG Kaylan</dc:creator>
  <cp:keywords/>
  <dc:description/>
  <cp:lastModifiedBy>YOUNG Kaylan</cp:lastModifiedBy>
  <cp:revision/>
  <dcterms:created xsi:type="dcterms:W3CDTF">2024-03-04T17:24:12Z</dcterms:created>
  <dcterms:modified xsi:type="dcterms:W3CDTF">2024-07-10T14:47:09Z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2024-03-04T17:24:20Z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2005ec03-f022-4744-b38c-b0c6928b97f2</vt:lpwstr>
  </property>
  <property fmtid="{D5CDD505-2E9C-101B-9397-08002B2CF9AE}" pid="8" name="MSIP_Label_f43b7177-c66c-4b22-a350-7ee86f9a1e74_ContentBits">
    <vt:lpwstr>2</vt:lpwstr>
  </property>
</Properties>
</file>