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78" documentId="8_{14096769-9257-4B21-B1A2-23D23C342ED5}" xr6:coauthVersionLast="47" xr6:coauthVersionMax="47" xr10:uidLastSave="{F7BD6378-CBFE-4260-889D-9B4FCFD1C328}"/>
  <bookViews>
    <workbookView xWindow="-120" yWindow="-120" windowWidth="29040" windowHeight="15720" xr2:uid="{4B944D79-0C8A-4E3D-BA88-215267496BE5}"/>
  </bookViews>
  <sheets>
    <sheet name="REDKEN" sheetId="1" r:id="rId1"/>
  </sheets>
  <definedNames>
    <definedName name="_xlnm._FilterDatabase" localSheetId="0" hidden="1">REDKEN!$A$1:$D$3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<sst xmlns="http://schemas.openxmlformats.org/spreadsheetml/2006/main" count="744" uniqueCount="735">
  <si>
    <t>SAP MATERIAL</t>
  </si>
  <si>
    <t>UPC</t>
  </si>
  <si>
    <t>DESCRIPTION</t>
  </si>
  <si>
    <t>SALON COST</t>
  </si>
  <si>
    <t>HAIR COLOR</t>
  </si>
  <si>
    <t>BLONDE IDOL HIGH LIFT</t>
  </si>
  <si>
    <t>BLONDE IDOL BASE BREAKERS</t>
  </si>
  <si>
    <t>E1631001</t>
  </si>
  <si>
    <t>3474636334636</t>
  </si>
  <si>
    <t>RDK BLD IDOL BLD ICING 17.6OZ FUL REG</t>
  </si>
  <si>
    <t>E1631300</t>
  </si>
  <si>
    <t>3474636334643</t>
  </si>
  <si>
    <t>RDK BLD IDOL DEV 20 VOL LTR</t>
  </si>
  <si>
    <t>E1631501</t>
  </si>
  <si>
    <t>3474636334650</t>
  </si>
  <si>
    <t>RDK BLD IDOL DEV 30 VOL LTR</t>
  </si>
  <si>
    <t>E1631701</t>
  </si>
  <si>
    <t>3474636334667</t>
  </si>
  <si>
    <t>RDK BLD IDOL DEV 40 VOL LTR</t>
  </si>
  <si>
    <t>P1201601</t>
  </si>
  <si>
    <t>884486265784</t>
  </si>
  <si>
    <t>RDK BLD IDOL FLASH LIFT 17.6OZ</t>
  </si>
  <si>
    <t>P1201501</t>
  </si>
  <si>
    <t>884486265777</t>
  </si>
  <si>
    <t>RDK BLD IDOL FLASH LIFT 32OZ</t>
  </si>
  <si>
    <t>P1614602</t>
  </si>
  <si>
    <t>884486385574</t>
  </si>
  <si>
    <t>RDK BLD IDOL FLASH LIFT BONDER INS 1.1LB</t>
  </si>
  <si>
    <t>P1620202</t>
  </si>
  <si>
    <t>884486385833</t>
  </si>
  <si>
    <t>RDK BLD IDOL FLASH LIFT BONDER INS 2LB</t>
  </si>
  <si>
    <t>P1623700</t>
  </si>
  <si>
    <t>884486385857</t>
  </si>
  <si>
    <t>RDK BLD IDOL FLASH LIFT BONDER INS PKT</t>
  </si>
  <si>
    <t>P1756600</t>
  </si>
  <si>
    <t>884486421746</t>
  </si>
  <si>
    <t>RDK BLD IDOL FLASH LIFT PODS 25CT</t>
  </si>
  <si>
    <t>P1817901</t>
  </si>
  <si>
    <t>884486431745</t>
  </si>
  <si>
    <t>RDK BLD IDOL FLASH LIFT PODS 4CT</t>
  </si>
  <si>
    <t>P0181202</t>
  </si>
  <si>
    <t>743877071130</t>
  </si>
  <si>
    <t>RDK UP TO 7 DEDUSTED LIGHT 2 LB TUB</t>
  </si>
  <si>
    <t>BREWS COLOR CAMO</t>
  </si>
  <si>
    <t>`</t>
  </si>
  <si>
    <t>CHROMATICS</t>
  </si>
  <si>
    <t>P0962402</t>
  </si>
  <si>
    <t>884486183484</t>
  </si>
  <si>
    <t>RDK CHR DEV 10 VOL LTR</t>
  </si>
  <si>
    <t>P0962602</t>
  </si>
  <si>
    <t>884486183491</t>
  </si>
  <si>
    <t>RDK CHR DEV 20 VOL LTR</t>
  </si>
  <si>
    <t>P0902502</t>
  </si>
  <si>
    <t>884486174406</t>
  </si>
  <si>
    <t>RDK CHR DEV 20VOL 8OZ</t>
  </si>
  <si>
    <t>P0962202</t>
  </si>
  <si>
    <t>884486183460</t>
  </si>
  <si>
    <t>RDK CHR DEV 30 VOL LTR</t>
  </si>
  <si>
    <t>COLOR/COVER FUSION</t>
  </si>
  <si>
    <t>COLOR GEL LACQUERS</t>
  </si>
  <si>
    <t>COLOR GEL LACQUERS 10MIN</t>
  </si>
  <si>
    <t>COLOR GEL OILS</t>
  </si>
  <si>
    <t>SHADES EQ GLOSS/CREAM</t>
  </si>
  <si>
    <t>SHADES EQ BONDER INSIDE</t>
  </si>
  <si>
    <t>P1538004</t>
  </si>
  <si>
    <t>743877076487</t>
  </si>
  <si>
    <t>RDK SHD EQ CRYSTAL CLEAR 16.9OZ</t>
  </si>
  <si>
    <t>P1537904</t>
  </si>
  <si>
    <t>743877067041</t>
  </si>
  <si>
    <t>RDK SHD EQ CRYSTAL CLEAR LTR</t>
  </si>
  <si>
    <t>P1506601</t>
  </si>
  <si>
    <t>884486363916</t>
  </si>
  <si>
    <t>RDK SHD EQ GLOSS2GEL PROCESS SOL 16.9OZ</t>
  </si>
  <si>
    <t>P1506702</t>
  </si>
  <si>
    <t>884486363923</t>
  </si>
  <si>
    <t>RDK SHD EQ GLOSS2GEL PROCESS SOL LTR</t>
  </si>
  <si>
    <t>P0902701</t>
  </si>
  <si>
    <t>884486174420</t>
  </si>
  <si>
    <t>RDK SHD EQ PROCESSING SOLUTION 8OZ</t>
  </si>
  <si>
    <t>P0695204</t>
  </si>
  <si>
    <t>743877066945</t>
  </si>
  <si>
    <t>RDK SHD EQ PROCESSING SOLUTION LTR</t>
  </si>
  <si>
    <t xml:space="preserve">OTHER COLOR </t>
  </si>
  <si>
    <t>P0758700</t>
  </si>
  <si>
    <t>884486127556</t>
  </si>
  <si>
    <t>RDK COL STAIN REMOVER PAD X 80</t>
  </si>
  <si>
    <t>P0697302</t>
  </si>
  <si>
    <t>743877060103</t>
  </si>
  <si>
    <t>RDK COL THICKENER 4OZ</t>
  </si>
  <si>
    <t>P2124800</t>
  </si>
  <si>
    <t>884486464323</t>
  </si>
  <si>
    <t>RDK FLASH LIFT POWER 9 BOND INS 1LB</t>
  </si>
  <si>
    <t>P2125000</t>
  </si>
  <si>
    <t>884486464330</t>
  </si>
  <si>
    <t>RDK FLASH LIFT POWER 9 BOND INS 2LB</t>
  </si>
  <si>
    <t>P0126604</t>
  </si>
  <si>
    <t>743877062305</t>
  </si>
  <si>
    <t>RDK PRO OXIDE 10 VOL LTR</t>
  </si>
  <si>
    <t>P1543102</t>
  </si>
  <si>
    <t>743877062220</t>
  </si>
  <si>
    <t>RDK PRO OXIDE 20 VOL 16OZ</t>
  </si>
  <si>
    <t>P0925602</t>
  </si>
  <si>
    <t>884486178398</t>
  </si>
  <si>
    <t>RDK PRO OXIDE 20 VOL 8OZ</t>
  </si>
  <si>
    <t>P0787003</t>
  </si>
  <si>
    <t>743877062312</t>
  </si>
  <si>
    <t>RDK PRO OXIDE 20 VOL LTR</t>
  </si>
  <si>
    <t>P0902902</t>
  </si>
  <si>
    <t>884486174444</t>
  </si>
  <si>
    <t>RDK PRO OXIDE 30 VOL 8OZ</t>
  </si>
  <si>
    <t>P0787103</t>
  </si>
  <si>
    <t>743877062329</t>
  </si>
  <si>
    <t>RDK PRO OXIDE 30 VOL LTR</t>
  </si>
  <si>
    <t>P0787203</t>
  </si>
  <si>
    <t>743877062336</t>
  </si>
  <si>
    <t>RDK PRO OXIDE 40 VOL LTR</t>
  </si>
  <si>
    <t>HAIR CARE</t>
  </si>
  <si>
    <t>BREWS</t>
  </si>
  <si>
    <t>P1440000</t>
  </si>
  <si>
    <t>884486340740</t>
  </si>
  <si>
    <t>RDK BREW 3 IN 1 1.7OZ</t>
  </si>
  <si>
    <t>P1439902</t>
  </si>
  <si>
    <t>884486340733</t>
  </si>
  <si>
    <t>RDK BREW 3 IN 1 LTR</t>
  </si>
  <si>
    <t>P1426203</t>
  </si>
  <si>
    <t>884486336859</t>
  </si>
  <si>
    <t>RDK BREW 3 IN 1 SHAMP 10.1OZ</t>
  </si>
  <si>
    <t>P1479804</t>
  </si>
  <si>
    <t>884486353924</t>
  </si>
  <si>
    <t>RDK BREW CLAY POMADE 3.4OZ</t>
  </si>
  <si>
    <t>P1442801</t>
  </si>
  <si>
    <t>884486341303</t>
  </si>
  <si>
    <t>RDK BREW CLEANSE BAR 5OZ</t>
  </si>
  <si>
    <t>P1426700</t>
  </si>
  <si>
    <t>884486336880</t>
  </si>
  <si>
    <t>RDK BREW DAILY COND 10.1OZ</t>
  </si>
  <si>
    <t>P1443501</t>
  </si>
  <si>
    <t>884486341402</t>
  </si>
  <si>
    <t>RDK BREW DAILY COND LTR</t>
  </si>
  <si>
    <t>P1426903</t>
  </si>
  <si>
    <t>884486336897</t>
  </si>
  <si>
    <t>RDK BREW DAILY SHAMP 10.1OZ</t>
  </si>
  <si>
    <t>P1443802</t>
  </si>
  <si>
    <t>884486341440</t>
  </si>
  <si>
    <t>RDK BREW DAILY SHAMP LTR</t>
  </si>
  <si>
    <t>P1442901</t>
  </si>
  <si>
    <t>884486341327</t>
  </si>
  <si>
    <t>RDK BREW DISHEVEL FIBER CREAM 3.4OZ</t>
  </si>
  <si>
    <t>P1444102</t>
  </si>
  <si>
    <t>884486341471</t>
  </si>
  <si>
    <t>RDK BREW GRIP TIGHT HOLDING GEL 5OZ</t>
  </si>
  <si>
    <t>P1444403</t>
  </si>
  <si>
    <t>884486341518</t>
  </si>
  <si>
    <t>RDK BREW MANEUVER CRM POMADE 3.4OZ</t>
  </si>
  <si>
    <t>P1427101</t>
  </si>
  <si>
    <t>884486336903</t>
  </si>
  <si>
    <t>RDK BREW MINT SHAMP 10.1OZ</t>
  </si>
  <si>
    <t>P1445203</t>
  </si>
  <si>
    <t>884486341594</t>
  </si>
  <si>
    <t>RDK BREW OUTPLAY TXT POMADE 3.4OZ</t>
  </si>
  <si>
    <t>P1785700</t>
  </si>
  <si>
    <t>884486426734</t>
  </si>
  <si>
    <t>RDK BREW THICK SHAMP 10.1OZ</t>
  </si>
  <si>
    <t>P2066000</t>
  </si>
  <si>
    <t>884486459053</t>
  </si>
  <si>
    <t>RDK BREW WORK HARD MOLDING PASTE 5OZ</t>
  </si>
  <si>
    <t>PRESCRIPTION HAIRCARE</t>
  </si>
  <si>
    <t>P2032900</t>
  </si>
  <si>
    <t>884486456311</t>
  </si>
  <si>
    <t>RDK ACID BOND CON COND 10.1OZ</t>
  </si>
  <si>
    <t>P2033101</t>
  </si>
  <si>
    <t>884486456328</t>
  </si>
  <si>
    <t>RDK ACID BOND CON COND 1OZ</t>
  </si>
  <si>
    <t>P2033200</t>
  </si>
  <si>
    <t>884486456335</t>
  </si>
  <si>
    <t>RDK ACID BOND CON COND LTR</t>
  </si>
  <si>
    <t>P2356401</t>
  </si>
  <si>
    <t>884486493880</t>
  </si>
  <si>
    <t>RDK ACID BOND CON INTENSIVE TRMT 1OZ</t>
  </si>
  <si>
    <t>P2356100</t>
  </si>
  <si>
    <t>884486493866</t>
  </si>
  <si>
    <t>RDK ACID BOND CON INTENSIVE TRMT 5.1OZ</t>
  </si>
  <si>
    <t>P2034202</t>
  </si>
  <si>
    <t>884486456397</t>
  </si>
  <si>
    <t>RDK ACID BOND CON LEAVE IN TRMT 1OZ</t>
  </si>
  <si>
    <t>P2034001</t>
  </si>
  <si>
    <t>884486456380</t>
  </si>
  <si>
    <t>RDK ACID BOND CON LEAVE IN TRMT 5.1OZ</t>
  </si>
  <si>
    <t>P2419100</t>
  </si>
  <si>
    <t>884486502766</t>
  </si>
  <si>
    <t>RDK ACID BOND CON LIQ LIGHT COND 1.69OZ</t>
  </si>
  <si>
    <t>P2419000</t>
  </si>
  <si>
    <t>884486502759</t>
  </si>
  <si>
    <t>RDK ACID BOND CON LIQ LIGHT COND 6.8OZ</t>
  </si>
  <si>
    <t>P2564800</t>
  </si>
  <si>
    <t>884486516435</t>
  </si>
  <si>
    <t>RDK ACID BOND CON LIQUID MASK 8.5OZ</t>
  </si>
  <si>
    <t>P2121800</t>
  </si>
  <si>
    <t>884486464071</t>
  </si>
  <si>
    <t>RDK ACID BOND CON PRO MOIST TRMT 16.9OZ</t>
  </si>
  <si>
    <t>P2122000</t>
  </si>
  <si>
    <t>884486464088</t>
  </si>
  <si>
    <t>RDK ACID BOND CON PRO PH SEALER 8.5OZ</t>
  </si>
  <si>
    <t>P2032601</t>
  </si>
  <si>
    <t>884486456298</t>
  </si>
  <si>
    <t>RDK ACID BOND CON SHAMP 1.7OZ</t>
  </si>
  <si>
    <t>P2032400</t>
  </si>
  <si>
    <t>884486456281</t>
  </si>
  <si>
    <t>RDK ACID BOND CON SHAMP 10.1OZ</t>
  </si>
  <si>
    <t>P2032700</t>
  </si>
  <si>
    <t>884486456304</t>
  </si>
  <si>
    <t>RDK ACID BOND CON SHAMP LTR</t>
  </si>
  <si>
    <t>P1997303</t>
  </si>
  <si>
    <t>884486452993</t>
  </si>
  <si>
    <t>RDK ALL SOFT ARGAN OIL 3.8OZ</t>
  </si>
  <si>
    <t>P1997100</t>
  </si>
  <si>
    <t>884486452979</t>
  </si>
  <si>
    <t>RDK ALL SOFT COND 10.1OZ</t>
  </si>
  <si>
    <t>P1996700</t>
  </si>
  <si>
    <t>884486452931</t>
  </si>
  <si>
    <t>RDK ALL SOFT COND 16.9OZ</t>
  </si>
  <si>
    <t>P1287303</t>
  </si>
  <si>
    <t>884486290298</t>
  </si>
  <si>
    <t>RDK ALL SOFT COND 1OZ</t>
  </si>
  <si>
    <t>P1288301</t>
  </si>
  <si>
    <t>884486290397</t>
  </si>
  <si>
    <t>RDK ALL SOFT COND GAL</t>
  </si>
  <si>
    <t>P1996900</t>
  </si>
  <si>
    <t>884486452955</t>
  </si>
  <si>
    <t>RDK ALL SOFT COND LTR RN21</t>
  </si>
  <si>
    <t>P1997501</t>
  </si>
  <si>
    <t>884486453013</t>
  </si>
  <si>
    <t>RDK ALL SOFT HEAVY CRM 8.5OZ</t>
  </si>
  <si>
    <t>P2415000</t>
  </si>
  <si>
    <t>884486502339</t>
  </si>
  <si>
    <t>RDK ALL SOFT LEAVE IN TRMT 5OZ</t>
  </si>
  <si>
    <t>P2476500</t>
  </si>
  <si>
    <t>884486510358</t>
  </si>
  <si>
    <t>RDK ALL SOFT MEGA CURL COND 10.1OZ</t>
  </si>
  <si>
    <t>P2476700</t>
  </si>
  <si>
    <t>884486510372</t>
  </si>
  <si>
    <t>RDK ALL SOFT MEGA CURL COND LTR</t>
  </si>
  <si>
    <t>P2476800</t>
  </si>
  <si>
    <t>884486510389</t>
  </si>
  <si>
    <t>RDK ALL SOFT MEGA CURL HYDRAMELT 5.1OZ</t>
  </si>
  <si>
    <t>P2475800</t>
  </si>
  <si>
    <t>884486510167</t>
  </si>
  <si>
    <t>RDK ALL SOFT MEGA CURL SHAMP 10.1OZ</t>
  </si>
  <si>
    <t>P2476300</t>
  </si>
  <si>
    <t>884486510259</t>
  </si>
  <si>
    <t>RDK ALL SOFT MEGA CURL SHAMP LTR</t>
  </si>
  <si>
    <t>P1289401</t>
  </si>
  <si>
    <t>884486290502</t>
  </si>
  <si>
    <t>RDK ALL SOFT SHAMP 1.7OZ</t>
  </si>
  <si>
    <t>P1997200</t>
  </si>
  <si>
    <t>884486452986</t>
  </si>
  <si>
    <t>RDK ALL SOFT SHAMP 10.1OZ</t>
  </si>
  <si>
    <t>P1996800</t>
  </si>
  <si>
    <t>884486452948</t>
  </si>
  <si>
    <t>RDK ALL SOFT SHAMP 16.9OZ</t>
  </si>
  <si>
    <t>P1288401</t>
  </si>
  <si>
    <t>884486290403</t>
  </si>
  <si>
    <t>RDK ALL SOFT SHAMP GAL</t>
  </si>
  <si>
    <t>P1997000</t>
  </si>
  <si>
    <t>884486452962</t>
  </si>
  <si>
    <t>RDK ALL SOFT SHAMP LTR RN21</t>
  </si>
  <si>
    <t>P1998900</t>
  </si>
  <si>
    <t>884486453150</t>
  </si>
  <si>
    <t>RDK COL EXT BLONDAGE COND 10.1OZ</t>
  </si>
  <si>
    <t>P1998700</t>
  </si>
  <si>
    <t>884486453136</t>
  </si>
  <si>
    <t>RDK COL EXT BLONDAGE COND 16.9OZ</t>
  </si>
  <si>
    <t>P1545102</t>
  </si>
  <si>
    <t>884486373748</t>
  </si>
  <si>
    <t>RDK COL EXT BLONDAGE COND 1OZ</t>
  </si>
  <si>
    <t>P2029000</t>
  </si>
  <si>
    <t>884486456007</t>
  </si>
  <si>
    <t>RDK COL EXT BLONDAGE COND LTR RN21</t>
  </si>
  <si>
    <t>P1887700</t>
  </si>
  <si>
    <t>884486440112</t>
  </si>
  <si>
    <t>RDK COL EXT BLONDAGE FOAM 2OZ</t>
  </si>
  <si>
    <t>P1887500</t>
  </si>
  <si>
    <t>884486440105</t>
  </si>
  <si>
    <t>RDK COL EXT BLONDAGE FOAM 8.32OZ</t>
  </si>
  <si>
    <t>P2162200</t>
  </si>
  <si>
    <t>884486467676</t>
  </si>
  <si>
    <t>RDK COL EXT BLONDAGE MASK HONEY GB 8.5OZ</t>
  </si>
  <si>
    <t>P2162700</t>
  </si>
  <si>
    <t>884486467713</t>
  </si>
  <si>
    <t>RDK COL EXT BLONDAGE MASK ICY VB 8.5OZ</t>
  </si>
  <si>
    <t>P2162900</t>
  </si>
  <si>
    <t>884486467720</t>
  </si>
  <si>
    <t>RDK COL EXT BLONDAGE MASK ROSE VRO 8.5OZ</t>
  </si>
  <si>
    <t>P2029200</t>
  </si>
  <si>
    <t>884486456021</t>
  </si>
  <si>
    <t>RDK COL EXT BLONDAGE MASK VI 8.5OZ</t>
  </si>
  <si>
    <t>P1544601</t>
  </si>
  <si>
    <t>884486373694</t>
  </si>
  <si>
    <t>RDK COL EXT BLONDAGE SHAMP 1.7OZ</t>
  </si>
  <si>
    <t>P1999000</t>
  </si>
  <si>
    <t>884486453167</t>
  </si>
  <si>
    <t>RDK COL EXT BLONDAGE SHAMP 10.1OZ</t>
  </si>
  <si>
    <t>P1998800</t>
  </si>
  <si>
    <t>884486453143</t>
  </si>
  <si>
    <t>RDK COL EXT BLONDAGE SHAMP 16.9OZ</t>
  </si>
  <si>
    <t>P2029100</t>
  </si>
  <si>
    <t>884486456014</t>
  </si>
  <si>
    <t>RDK COL EXT BLONDAGE SHAMP LTR RN21</t>
  </si>
  <si>
    <t>P2030000</t>
  </si>
  <si>
    <t>884486456090</t>
  </si>
  <si>
    <t>RDK COL EXT GRAYDIANT COND LTR RN21</t>
  </si>
  <si>
    <t>P2030300</t>
  </si>
  <si>
    <t>884486456106</t>
  </si>
  <si>
    <t>RDK COL EXT GRAYDIANT SHAMP LTR RN21</t>
  </si>
  <si>
    <t>P1289302</t>
  </si>
  <si>
    <t>884486290496</t>
  </si>
  <si>
    <t>RDK COL EXT MAG COND 1OZ</t>
  </si>
  <si>
    <t>P1289701</t>
  </si>
  <si>
    <t>884486290533</t>
  </si>
  <si>
    <t>RDK COL EXT MAG COND GAL</t>
  </si>
  <si>
    <t>P1197301</t>
  </si>
  <si>
    <t>884486264176</t>
  </si>
  <si>
    <t>RDK COL EXT MAG SHAMP GAL</t>
  </si>
  <si>
    <t>P2000700</t>
  </si>
  <si>
    <t>884486453310</t>
  </si>
  <si>
    <t>RDK COL EXT MAGNETICS COND 10.1OZ</t>
  </si>
  <si>
    <t>P2000300</t>
  </si>
  <si>
    <t>884486453273</t>
  </si>
  <si>
    <t>RDK COL EXT MAGNETICS COND 16.9OZ</t>
  </si>
  <si>
    <t>P2000500</t>
  </si>
  <si>
    <t>884486453297</t>
  </si>
  <si>
    <t>RDK COL EXT MAGNETICS COND LTR RN21</t>
  </si>
  <si>
    <t>P1289801</t>
  </si>
  <si>
    <t>884486290540</t>
  </si>
  <si>
    <t>RDK COL EXT MAGNETICS SHAMP 1.7 OZ</t>
  </si>
  <si>
    <t>P2000801</t>
  </si>
  <si>
    <t>884486453327</t>
  </si>
  <si>
    <t>RDK COL EXT MAGNETICS SHAMP 10.1OZ</t>
  </si>
  <si>
    <t>P2030501</t>
  </si>
  <si>
    <t>884486456113</t>
  </si>
  <si>
    <t>RDK COL EXT MAGNETICS SHAMP 16.9OZ</t>
  </si>
  <si>
    <t>P2000600</t>
  </si>
  <si>
    <t>884486453303</t>
  </si>
  <si>
    <t>RDK COL EXT MAGNETICS SHAMP LTR RN21</t>
  </si>
  <si>
    <t>P1998200</t>
  </si>
  <si>
    <t>884486453082</t>
  </si>
  <si>
    <t>RDK COL EXTEND COND 10.1OZ</t>
  </si>
  <si>
    <t>P2028700</t>
  </si>
  <si>
    <t>884486455987</t>
  </si>
  <si>
    <t>RDK COL EXTEND COND LTR RN21</t>
  </si>
  <si>
    <t>P1998300</t>
  </si>
  <si>
    <t>884486453099</t>
  </si>
  <si>
    <t>RDK COL EXTEND SHAMP 10.1OZ</t>
  </si>
  <si>
    <t>P2028800</t>
  </si>
  <si>
    <t>884486455994</t>
  </si>
  <si>
    <t>RDK COL EXTEND SHAMP LTR RN21</t>
  </si>
  <si>
    <t>884486453402</t>
  </si>
  <si>
    <t>RDK EXTREME ANTISNAP 8.5OZ</t>
  </si>
  <si>
    <t>P2031200</t>
  </si>
  <si>
    <t>884486456175</t>
  </si>
  <si>
    <t>RDK EXTREME BLEACH REC CICA CRM 5.1OZ</t>
  </si>
  <si>
    <t>P2031100</t>
  </si>
  <si>
    <t>884486456168</t>
  </si>
  <si>
    <t>RDK EXTREME BLEACH REC LAMLR TRMT 6.8OZ</t>
  </si>
  <si>
    <t>P1888300</t>
  </si>
  <si>
    <t>884486440181</t>
  </si>
  <si>
    <t>RDK EXTREME BLEACH REC SHAMP 1.7OZ</t>
  </si>
  <si>
    <t>P2001700</t>
  </si>
  <si>
    <t>884486453419</t>
  </si>
  <si>
    <t>RDK EXTREME CAT 6.8OZ</t>
  </si>
  <si>
    <t>P2001400</t>
  </si>
  <si>
    <t>884486453389</t>
  </si>
  <si>
    <t>RDK EXTREME COND 10.1OZ</t>
  </si>
  <si>
    <t>P2001000</t>
  </si>
  <si>
    <t>884486453341</t>
  </si>
  <si>
    <t>RDK EXTREME COND 16.9OZ</t>
  </si>
  <si>
    <t>P1290702</t>
  </si>
  <si>
    <t>884486290625</t>
  </si>
  <si>
    <t>RDK EXTREME COND 1OZ</t>
  </si>
  <si>
    <t>P1290901</t>
  </si>
  <si>
    <t>884486290649</t>
  </si>
  <si>
    <t>RDK EXTREME COND GAL</t>
  </si>
  <si>
    <t>P2001200</t>
  </si>
  <si>
    <t>884486453365</t>
  </si>
  <si>
    <t>RDK EXTREME COND LTR RN21</t>
  </si>
  <si>
    <t>P1850001</t>
  </si>
  <si>
    <t>884486435613</t>
  </si>
  <si>
    <t>RDK EXTREME LENGTH BIO COND 1OZ</t>
  </si>
  <si>
    <t>P2002400</t>
  </si>
  <si>
    <t>884486453464</t>
  </si>
  <si>
    <t>RDK EXTREME LENGTH COND 10.1OZ</t>
  </si>
  <si>
    <t>P2002100</t>
  </si>
  <si>
    <t>884486453433</t>
  </si>
  <si>
    <t>RDK EXTREME LENGTH COND 16.9OZ</t>
  </si>
  <si>
    <t>P2031300</t>
  </si>
  <si>
    <t>884486456182</t>
  </si>
  <si>
    <t>RDK EXTREME LENGTH COND LTR RN21</t>
  </si>
  <si>
    <t>P2031500</t>
  </si>
  <si>
    <t>884486456205</t>
  </si>
  <si>
    <t>RDK EXTREME LENGTH SEALER 5.1OZ</t>
  </si>
  <si>
    <t>P2002300</t>
  </si>
  <si>
    <t>884486453457</t>
  </si>
  <si>
    <t>RDK EXTREME LENGTH SHAMP 10.1OZ</t>
  </si>
  <si>
    <t>P2002200</t>
  </si>
  <si>
    <t>884486453440</t>
  </si>
  <si>
    <t>RDK EXTREME LENGTH SHAMP 16.9OZ</t>
  </si>
  <si>
    <t>P2031400</t>
  </si>
  <si>
    <t>884486456199</t>
  </si>
  <si>
    <t>RDK EXTREME LENGTH SHAMP LTR RN21</t>
  </si>
  <si>
    <t>P2334900</t>
  </si>
  <si>
    <t>884486491817</t>
  </si>
  <si>
    <t>RDK EXTREME LENGTH TRIP ACT MASK 8.5OZ</t>
  </si>
  <si>
    <t>884486459220</t>
  </si>
  <si>
    <t>RDK EXTREME MASK 8.5OZ</t>
  </si>
  <si>
    <t>P2030600</t>
  </si>
  <si>
    <t>884486456120</t>
  </si>
  <si>
    <t>RDK EXTREME PLAY SAFE 450 6.8OZ</t>
  </si>
  <si>
    <t>P1291401</t>
  </si>
  <si>
    <t>884486290694</t>
  </si>
  <si>
    <t>RDK EXTREME SHAMP 1.6OZ</t>
  </si>
  <si>
    <t>P2001500</t>
  </si>
  <si>
    <t>884486453396</t>
  </si>
  <si>
    <t>RDK EXTREME SHAMP 10.1OZ</t>
  </si>
  <si>
    <t>P2001100</t>
  </si>
  <si>
    <t>884486453358</t>
  </si>
  <si>
    <t>RDK EXTREME SHAMP 16.9OZ</t>
  </si>
  <si>
    <t>P1291601</t>
  </si>
  <si>
    <t>884486290717</t>
  </si>
  <si>
    <t>RDK EXTREME SHAMP GAL</t>
  </si>
  <si>
    <t>P2001300</t>
  </si>
  <si>
    <t>884486453372</t>
  </si>
  <si>
    <t>RDK EXTREME SHAMP LTR RN21</t>
  </si>
  <si>
    <t>P2003300</t>
  </si>
  <si>
    <t>884486453549</t>
  </si>
  <si>
    <t>RDK FRIZZ DISMISS ANTI STATIC OIL 4.2OZ</t>
  </si>
  <si>
    <t>P2003100</t>
  </si>
  <si>
    <t>884486453525</t>
  </si>
  <si>
    <t>RDK FRIZZ DISMISS COND 10.1OZ</t>
  </si>
  <si>
    <t>P2002500</t>
  </si>
  <si>
    <t>884486453471</t>
  </si>
  <si>
    <t>RDK FRIZZ DISMISS COND 16.9OZ</t>
  </si>
  <si>
    <t>P1660402</t>
  </si>
  <si>
    <t>884486401472</t>
  </si>
  <si>
    <t>RDK FRIZZ DISMISS COND 1OZ</t>
  </si>
  <si>
    <t>P2002900</t>
  </si>
  <si>
    <t>884486453501</t>
  </si>
  <si>
    <t>RDK FRIZZ DISMISS COND LTR RN21</t>
  </si>
  <si>
    <t>P2003500</t>
  </si>
  <si>
    <t>884486453556</t>
  </si>
  <si>
    <t>RDK FRIZZ DISMISS INST DEFLATE 4.2OZ</t>
  </si>
  <si>
    <t>P2002700</t>
  </si>
  <si>
    <t>884486453495</t>
  </si>
  <si>
    <t>RDK FRIZZ DISMISS MASK 8.5OZ</t>
  </si>
  <si>
    <t>884486453563</t>
  </si>
  <si>
    <t>RDK FRIZZ DISMISS REBEL TAME 8.5OZ</t>
  </si>
  <si>
    <t>P1662501</t>
  </si>
  <si>
    <t>884486401625</t>
  </si>
  <si>
    <t>RDK FRIZZ DISMISS SHAMP 1.7OZ</t>
  </si>
  <si>
    <t>P2003201</t>
  </si>
  <si>
    <t>884486453532</t>
  </si>
  <si>
    <t>RDK FRIZZ DISMISS SHAMP 10.1OZ</t>
  </si>
  <si>
    <t>P2031601</t>
  </si>
  <si>
    <t>884486456212</t>
  </si>
  <si>
    <t>RDK FRIZZ DISMISS SHAMP 16.9OZ</t>
  </si>
  <si>
    <t>P2003001</t>
  </si>
  <si>
    <t>884486453518</t>
  </si>
  <si>
    <t>RDK FRIZZ DISMISS SHAMP LTR RN21</t>
  </si>
  <si>
    <t>P2031700</t>
  </si>
  <si>
    <t>884486456229</t>
  </si>
  <si>
    <t>RDK FRIZZ DISMISS SMOOTH FORCE 6.8OZ</t>
  </si>
  <si>
    <t>P1926900</t>
  </si>
  <si>
    <t>884486445438</t>
  </si>
  <si>
    <t>RDK HAIR CLEANSING CRM 1.7OZ</t>
  </si>
  <si>
    <t>P2032100</t>
  </si>
  <si>
    <t>884486456250</t>
  </si>
  <si>
    <t>RDK HAIR CLEANSING CRM 8.5OZ</t>
  </si>
  <si>
    <t>P2032000</t>
  </si>
  <si>
    <t>884486456243</t>
  </si>
  <si>
    <t>RDK HAIR CLEANSING CRM LTR RN21</t>
  </si>
  <si>
    <t>P2335400</t>
  </si>
  <si>
    <t>884486491923</t>
  </si>
  <si>
    <t>RDK HIGH BRIGHT COND 10.1OZ</t>
  </si>
  <si>
    <t>P2335500</t>
  </si>
  <si>
    <t>884486491930</t>
  </si>
  <si>
    <t>RDK HIGH BRIGHT COND LTR</t>
  </si>
  <si>
    <t>P2324900</t>
  </si>
  <si>
    <t>884486490322</t>
  </si>
  <si>
    <t>RDK HIGH BRIGHT PRETRT 1OZ</t>
  </si>
  <si>
    <t>P2324800</t>
  </si>
  <si>
    <t>884486490315</t>
  </si>
  <si>
    <t>RDK HIGH BRIGHT PRETRT 8.4OZ</t>
  </si>
  <si>
    <t>P2323200</t>
  </si>
  <si>
    <t>884486490049</t>
  </si>
  <si>
    <t>RDK HIGH BRIGHT SHAMP 10.1OZ</t>
  </si>
  <si>
    <t>P2323300</t>
  </si>
  <si>
    <t>884486490056</t>
  </si>
  <si>
    <t>RDK HIGH BRIGHT SHAMP LTR</t>
  </si>
  <si>
    <t>P2004100</t>
  </si>
  <si>
    <t>884486453594</t>
  </si>
  <si>
    <t>RDK VOL INJECT COND 10.1OZ</t>
  </si>
  <si>
    <t>P2003900</t>
  </si>
  <si>
    <t>884486453570</t>
  </si>
  <si>
    <t>RDK VOL INJECT COND 16.9OZ</t>
  </si>
  <si>
    <t>P2032200</t>
  </si>
  <si>
    <t>884486456267</t>
  </si>
  <si>
    <t>RDK VOL INJECT COND LTR</t>
  </si>
  <si>
    <t>P2004200</t>
  </si>
  <si>
    <t>884486453600</t>
  </si>
  <si>
    <t>RDK VOL INJECT SHAMP 10.1OZ</t>
  </si>
  <si>
    <t>P2004000</t>
  </si>
  <si>
    <t>884486453587</t>
  </si>
  <si>
    <t>RDK VOL INJECT SHAMP 16.9OZ</t>
  </si>
  <si>
    <t>P2032300</t>
  </si>
  <si>
    <t>884486456274</t>
  </si>
  <si>
    <t>RDK VOL INJECT SHAMP LTR</t>
  </si>
  <si>
    <t>ONE UNITED</t>
  </si>
  <si>
    <t>P1056403</t>
  </si>
  <si>
    <t>884486219336</t>
  </si>
  <si>
    <t>RDK ONE UNITED ELIXIR 13.5OZ</t>
  </si>
  <si>
    <t>P1056000</t>
  </si>
  <si>
    <t>884486219312</t>
  </si>
  <si>
    <t>RDK ONE UNITED ELIXIR 5OZ</t>
  </si>
  <si>
    <t>P1056300</t>
  </si>
  <si>
    <t>884486219329</t>
  </si>
  <si>
    <t>RDK ONE UNITED ELIXIR TRIAL</t>
  </si>
  <si>
    <t>SPECIALTY HAIR CARE</t>
  </si>
  <si>
    <t>P2004300</t>
  </si>
  <si>
    <t>884486453617</t>
  </si>
  <si>
    <t>RDK SCALP RELIEF SHAMP 8.5OZ</t>
  </si>
  <si>
    <t>STYLING</t>
  </si>
  <si>
    <t>P2207900</t>
  </si>
  <si>
    <t>884486471420</t>
  </si>
  <si>
    <t>RDK STY BEACH SPRAY 4.2OZ</t>
  </si>
  <si>
    <t>P2318801</t>
  </si>
  <si>
    <t>884486489463</t>
  </si>
  <si>
    <t>RDK STY BIG BLOWOUT JELLY 3.4OZ</t>
  </si>
  <si>
    <t>RDK STY BRUSHABLE HSPRY 9.8OZ</t>
  </si>
  <si>
    <t>P2391101</t>
  </si>
  <si>
    <t>884486497994</t>
  </si>
  <si>
    <t>RDK STY CONTROL HSPRY 2OZ</t>
  </si>
  <si>
    <t>RDK STY CONTROL HSPRY 9.8OZ</t>
  </si>
  <si>
    <t>P1814600</t>
  </si>
  <si>
    <t>884486431233</t>
  </si>
  <si>
    <t>P1814900</t>
  </si>
  <si>
    <t>884486431264</t>
  </si>
  <si>
    <t>RDK STY DRY SHAMP INVISIBLE 5OZ</t>
  </si>
  <si>
    <t>P2390700</t>
  </si>
  <si>
    <t>884486497956</t>
  </si>
  <si>
    <t>RDK STY FULL VOL MOUSSE 12OZ</t>
  </si>
  <si>
    <t>884486497925</t>
  </si>
  <si>
    <t>RDK STY MAX HOLD HSPRY 2OZ</t>
  </si>
  <si>
    <t>P2390201</t>
  </si>
  <si>
    <t>884486497901</t>
  </si>
  <si>
    <t>RDK STY MAX HOLD HSPRY 9OZ</t>
  </si>
  <si>
    <t>P2390600</t>
  </si>
  <si>
    <t>884486497949</t>
  </si>
  <si>
    <t>RDK STY MAX HOLD NEUTRAL HSPRY 9OZ</t>
  </si>
  <si>
    <t>P2389701</t>
  </si>
  <si>
    <t>884486497864</t>
  </si>
  <si>
    <t>RDK STY MAX SCULPT GEL 8.4OZ</t>
  </si>
  <si>
    <t>P1954200</t>
  </si>
  <si>
    <t>884486448903</t>
  </si>
  <si>
    <t>RDK STY OIL FOR ALL 3.4OZ</t>
  </si>
  <si>
    <t>P2390000</t>
  </si>
  <si>
    <t>884486497895</t>
  </si>
  <si>
    <t>RDK STY PLIABLE PASTE 5OZ</t>
  </si>
  <si>
    <t>P2181400</t>
  </si>
  <si>
    <t>884486469267</t>
  </si>
  <si>
    <t>RDK STY QUICK BLOWOUT SPRAY 1OZ</t>
  </si>
  <si>
    <t>P2184200</t>
  </si>
  <si>
    <t>884486469472</t>
  </si>
  <si>
    <t>RDK STY QUICK BLOWOUT SPRAY 4.2OZ</t>
  </si>
  <si>
    <t>P2391200</t>
  </si>
  <si>
    <t>884486498007</t>
  </si>
  <si>
    <t>RDK STY ROOT LIFTER 10.58OZ</t>
  </si>
  <si>
    <t>P2391400</t>
  </si>
  <si>
    <t>884486498021</t>
  </si>
  <si>
    <t>RDK STY ROOT LIFTER 2OZ</t>
  </si>
  <si>
    <t>P2391601</t>
  </si>
  <si>
    <t>884486498045</t>
  </si>
  <si>
    <t>RDK STY ROOT TEASE 6OZ</t>
  </si>
  <si>
    <t>P1954400</t>
  </si>
  <si>
    <t>884486448910</t>
  </si>
  <si>
    <t>RDK STY SHINE FLASH 4.4OZ L2008</t>
  </si>
  <si>
    <t>P1955600</t>
  </si>
  <si>
    <t>884486449047</t>
  </si>
  <si>
    <t>RDK STY SPRAY SMOOTH 2OZ</t>
  </si>
  <si>
    <t>P1955200</t>
  </si>
  <si>
    <t>884486449016</t>
  </si>
  <si>
    <t>RDK STY SPRAY SMOOTH 7.5OZ</t>
  </si>
  <si>
    <t>P2390300</t>
  </si>
  <si>
    <t>884486497918</t>
  </si>
  <si>
    <t>RDK STY TEXTURE PASTE 2.5OZ</t>
  </si>
  <si>
    <t>P2391800</t>
  </si>
  <si>
    <t>884486498069</t>
  </si>
  <si>
    <t>RDK STY THERMAL SPRAY HIGH HOLD 4.2OZ</t>
  </si>
  <si>
    <t>P2392000</t>
  </si>
  <si>
    <t>884486498083</t>
  </si>
  <si>
    <t>RDK STY THERMAL SPRAY LOW HOLD 8.5OZ</t>
  </si>
  <si>
    <t>P2389801</t>
  </si>
  <si>
    <t>884486497871</t>
  </si>
  <si>
    <t>RDK STY TXT SPRAY WAX 2OZ</t>
  </si>
  <si>
    <t>P2389600</t>
  </si>
  <si>
    <t>884486497857</t>
  </si>
  <si>
    <t>RDK STY TXT SPRAY WAX 5OZ</t>
  </si>
  <si>
    <t>P1955002</t>
  </si>
  <si>
    <t>884486449009</t>
  </si>
  <si>
    <t>RDK STY VOL MAXIMIZER SPRAY 8OZ</t>
  </si>
  <si>
    <t>ACCESSORIES</t>
  </si>
  <si>
    <t>P1184100</t>
  </si>
  <si>
    <t>801788088286</t>
  </si>
  <si>
    <t>RDK ACC GEAR APPLICATOR BOTTLE</t>
  </si>
  <si>
    <t>P1182200</t>
  </si>
  <si>
    <t>743877087414</t>
  </si>
  <si>
    <t>RDK ACC GEAR APRON DURASILK ALL PURPOSE</t>
  </si>
  <si>
    <t>P1351900</t>
  </si>
  <si>
    <t>884486307606</t>
  </si>
  <si>
    <t>RDK ACC GEAR BALAYAGE BRUSH</t>
  </si>
  <si>
    <t>U2114700</t>
  </si>
  <si>
    <t>884486296696</t>
  </si>
  <si>
    <t>RDK ACC GEAR BOBBI PINS PINK</t>
  </si>
  <si>
    <t>P1183600</t>
  </si>
  <si>
    <t>670281418063</t>
  </si>
  <si>
    <t>RDK ACC GEAR BRUSH ANGLED TINT FREEHAND</t>
  </si>
  <si>
    <t>P1785000</t>
  </si>
  <si>
    <t>884486426499</t>
  </si>
  <si>
    <t>RDK ACC GEAR BRUSH BLUR</t>
  </si>
  <si>
    <t>P1380400</t>
  </si>
  <si>
    <t>884486318503</t>
  </si>
  <si>
    <t>RDK ACC GEAR BRUSH EDGE</t>
  </si>
  <si>
    <t>P1183500</t>
  </si>
  <si>
    <t>670281418056</t>
  </si>
  <si>
    <t>RDK ACC GEAR BRUSH MASCARA WAND ETCHING</t>
  </si>
  <si>
    <t>P1182900</t>
  </si>
  <si>
    <t>743877087513</t>
  </si>
  <si>
    <t>RDK ACC GEAR BRUSH NARROW/LONG SILVER</t>
  </si>
  <si>
    <t>P1183000</t>
  </si>
  <si>
    <t>743877087520</t>
  </si>
  <si>
    <t>RDK ACC GEAR BRUSH NARROW/SHORT</t>
  </si>
  <si>
    <t>P1182700</t>
  </si>
  <si>
    <t>743877087490</t>
  </si>
  <si>
    <t>RDK ACC GEAR BRUSH WIDE/LONG</t>
  </si>
  <si>
    <t>P1182800</t>
  </si>
  <si>
    <t>743877087506</t>
  </si>
  <si>
    <t>RDK ACC GEAR BRUSH WIDE/SHORT</t>
  </si>
  <si>
    <t>P1182100</t>
  </si>
  <si>
    <t>743877087407</t>
  </si>
  <si>
    <t>RDK ACC GEAR CAPE DURASILK ALL PURPOSE</t>
  </si>
  <si>
    <t>P1182000</t>
  </si>
  <si>
    <t>743877082174</t>
  </si>
  <si>
    <t>RDK ACC GEAR CAPE FAVORITE WATERPROOF</t>
  </si>
  <si>
    <t>P1183300</t>
  </si>
  <si>
    <t>743877087575</t>
  </si>
  <si>
    <t>RDK ACC GEAR CLIENT WRAP DURA ALL PURPOS</t>
  </si>
  <si>
    <t>P1183400</t>
  </si>
  <si>
    <t>743877087643</t>
  </si>
  <si>
    <t>RDK ACC GEAR CLIPS BLACK X 8</t>
  </si>
  <si>
    <t>P1182600</t>
  </si>
  <si>
    <t>743877087452</t>
  </si>
  <si>
    <t>RDK ACC GEAR CRM MINI ORGANIZER TRAY</t>
  </si>
  <si>
    <t>P1547100</t>
  </si>
  <si>
    <t>884486375445</t>
  </si>
  <si>
    <t>RDK ACC GEAR CRM ORGANIZER TRAY</t>
  </si>
  <si>
    <t>P1181901</t>
  </si>
  <si>
    <t>743877080095</t>
  </si>
  <si>
    <t>RDK ACC GEAR LIQ ORGANIZER TRAY</t>
  </si>
  <si>
    <t>P0825900</t>
  </si>
  <si>
    <t>884486151148</t>
  </si>
  <si>
    <t>RDK ACC GEAR MEASURING CUP</t>
  </si>
  <si>
    <t>P1182500</t>
  </si>
  <si>
    <t>743877087445</t>
  </si>
  <si>
    <t>RDK ACC GEAR TECHNIQUE BOARD</t>
  </si>
  <si>
    <t>P1184000</t>
  </si>
  <si>
    <t>743877088251</t>
  </si>
  <si>
    <t>RDK ACC GEAR TUBE KEY</t>
  </si>
  <si>
    <t>P1183200</t>
  </si>
  <si>
    <t>743877087544</t>
  </si>
  <si>
    <t>RDK ACC GEAR WATER BOTTLE</t>
  </si>
  <si>
    <t>U2083800</t>
  </si>
  <si>
    <t>884486294531</t>
  </si>
  <si>
    <t>RDK ACC GEAR WIDE BALAYAGE PADDLE</t>
  </si>
  <si>
    <t>P1182300</t>
  </si>
  <si>
    <t>743877087421</t>
  </si>
  <si>
    <t>RDK ACC MINI SPATULA</t>
  </si>
  <si>
    <t>P1182400</t>
  </si>
  <si>
    <t>743877087438</t>
  </si>
  <si>
    <t>RDK ACC MINI WHISK</t>
  </si>
  <si>
    <t>P1183100</t>
  </si>
  <si>
    <t>743877087537</t>
  </si>
  <si>
    <t>RDK ACC TINT BOWL SILVER GRAY</t>
  </si>
  <si>
    <t>P1351800</t>
  </si>
  <si>
    <t>884486307590</t>
  </si>
  <si>
    <t>RDK CREATIVE COL MECHES 200CT</t>
  </si>
  <si>
    <t>P0483600</t>
  </si>
  <si>
    <t>884486052827</t>
  </si>
  <si>
    <t>RDK PUMP BLACK SHOWER GUARD LTR</t>
  </si>
  <si>
    <t>P0504700</t>
  </si>
  <si>
    <t>884486056795</t>
  </si>
  <si>
    <t>RDK PUMP WHITE GAL</t>
  </si>
  <si>
    <t>P0483700</t>
  </si>
  <si>
    <t>884486052834</t>
  </si>
  <si>
    <t>RDK PUMP WHITE LTR</t>
  </si>
  <si>
    <t>P2566300</t>
  </si>
  <si>
    <t>884486516589</t>
  </si>
  <si>
    <t>RDK ACG SHAMP 10.1OZ</t>
  </si>
  <si>
    <t>P2566400</t>
  </si>
  <si>
    <t>884486516596</t>
  </si>
  <si>
    <t>RDK ACG SHAMP LTR</t>
  </si>
  <si>
    <t>P2566600</t>
  </si>
  <si>
    <t>884486516619</t>
  </si>
  <si>
    <t>RDK ACG COND 10.1OZ</t>
  </si>
  <si>
    <t>P2566800</t>
  </si>
  <si>
    <t>884486516633</t>
  </si>
  <si>
    <t>RDK ACG COND LTR</t>
  </si>
  <si>
    <t>P2567500</t>
  </si>
  <si>
    <t>884486516701</t>
  </si>
  <si>
    <t>RDK ACG LEAVE IN TRMT 6.8OZ</t>
  </si>
  <si>
    <t>P2567800</t>
  </si>
  <si>
    <t>884486516732</t>
  </si>
  <si>
    <t>RDK ACG GLASS RINSE TRMT 8OZ</t>
  </si>
  <si>
    <t>P2569700</t>
  </si>
  <si>
    <t>884486516923</t>
  </si>
  <si>
    <t>RDK ACID BOND CON PRO PROTEIN TRMT 8.5OZ</t>
  </si>
  <si>
    <t>P2001601</t>
  </si>
  <si>
    <t>P2068002</t>
  </si>
  <si>
    <t>P2003701</t>
  </si>
  <si>
    <t>P2461600</t>
  </si>
  <si>
    <t>884486508140</t>
  </si>
  <si>
    <t>P2461700</t>
  </si>
  <si>
    <t>884486508157</t>
  </si>
  <si>
    <t>RDK STY BRUSHABLE HSPRY 12 2OZ</t>
  </si>
  <si>
    <t>P2462100</t>
  </si>
  <si>
    <t>884486508195</t>
  </si>
  <si>
    <t>RDK STY DRY SHAMP DEEP CLEAN 3.2OZ</t>
  </si>
  <si>
    <t>P2390401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</si>
</sst>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4" fontId="2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0" fillId="0" borderId="0" xfId="0" applyAlignment="1">
      <alignment vertical="top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164" fontId="6" fillId="3" borderId="0" xfId="0" applyNumberFormat="1" applyFont="1" applyFill="1" applyAlignment="1">
      <alignment horizontal="right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right"/>
    </xf>
    <xf numFmtId="0" fontId="11" fillId="0" borderId="0" xfId="0" applyFont="1"/>
    <xf numFmtId="164" fontId="3" fillId="0" borderId="0" xfId="1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2" fillId="0" borderId="0" xfId="0" applyNumberFormat="1" applyFont="1" applyFill="1"/>
  </cellXfs>
  <cellStyles count="2">
    <cellStyle name="Currency" xfId="1" builtinId="4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5AB1-B78B-4DED-B7D8-E3C768428401}">
  <dimension ref="A1:D287"/>
  <sheetViews>
    <sheetView showGridLines="0" showRowColHeaders="0" tabSelected="1" showRuler="0" view="pageLayout" zoomScale="80" zoomScaleNormal="100" zoomScalePageLayoutView="80" workbookViewId="0">
      <selection activeCell="C3" sqref="C3"/>
    </sheetView>
  </sheetViews>
  <sheetFormatPr defaultRowHeight="15" x14ac:dyDescent="0.25"/>
  <cols>
    <col min="1" max="1" width="21.28515625" style="23" customWidth="1"/>
    <col min="2" max="2" width="19.28515625" style="23" customWidth="1"/>
    <col min="3" max="3" width="45.42578125" style="23" customWidth="1"/>
    <col min="4" max="4" width="17.140625" style="2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5" t="s">
        <v>4</v>
      </c>
      <c r="B2" s="26"/>
      <c r="C2" s="26"/>
      <c r="D2" s="26"/>
    </row>
    <row r="3" spans="1:4" ht="15.75" x14ac:dyDescent="0.25">
      <c r="A3" s="3" t="s">
        <v>5</v>
      </c>
      <c r="B3" s="4"/>
      <c r="C3" s="5"/>
      <c r="D3" s="6">
        <v>7.73</v>
      </c>
    </row>
    <row r="4" spans="1:4" ht="15.75" x14ac:dyDescent="0.25">
      <c r="A4" s="3"/>
      <c r="B4" s="4"/>
      <c r="C4" s="5"/>
      <c r="D4" s="7"/>
    </row>
    <row r="5" spans="1:4" ht="15.75" x14ac:dyDescent="0.25">
      <c r="A5" s="3" t="s">
        <v>6</v>
      </c>
      <c r="B5" s="3"/>
      <c r="C5" s="3"/>
      <c r="D5" s="7">
        <v>5.67</v>
      </c>
    </row>
    <row r="6" spans="1:4" x14ac:dyDescent="0.25">
      <c r="A6" t="s">
        <v>7</v>
      </c>
      <c r="B6" t="s">
        <v>8</v>
      </c>
      <c r="C6" t="s">
        <v>9</v>
      </c>
      <c r="D6" s="8">
        <v>31.93</v>
      </c>
    </row>
    <row r="7" spans="1:4" x14ac:dyDescent="0.25">
      <c r="A7" t="s">
        <v>10</v>
      </c>
      <c r="B7" t="s">
        <v>11</v>
      </c>
      <c r="C7" t="s">
        <v>12</v>
      </c>
      <c r="D7" s="8">
        <v>10.82</v>
      </c>
    </row>
    <row r="8" spans="1:4" x14ac:dyDescent="0.25">
      <c r="A8" t="s">
        <v>13</v>
      </c>
      <c r="B8" t="s">
        <v>14</v>
      </c>
      <c r="C8" t="s">
        <v>15</v>
      </c>
      <c r="D8" s="8">
        <v>10.82</v>
      </c>
    </row>
    <row r="9" spans="1:4" x14ac:dyDescent="0.25">
      <c r="A9" t="s">
        <v>16</v>
      </c>
      <c r="B9" t="s">
        <v>17</v>
      </c>
      <c r="C9" t="s">
        <v>18</v>
      </c>
      <c r="D9" s="8">
        <v>10.82</v>
      </c>
    </row>
    <row r="10" spans="1:4" x14ac:dyDescent="0.25">
      <c r="A10" t="s">
        <v>19</v>
      </c>
      <c r="B10" t="s">
        <v>20</v>
      </c>
      <c r="C10" t="s">
        <v>21</v>
      </c>
      <c r="D10" s="8">
        <v>19.63</v>
      </c>
    </row>
    <row r="11" spans="1:4" x14ac:dyDescent="0.25">
      <c r="A11" t="s">
        <v>22</v>
      </c>
      <c r="B11" t="s">
        <v>23</v>
      </c>
      <c r="C11" t="s">
        <v>24</v>
      </c>
      <c r="D11" s="8">
        <v>33.17</v>
      </c>
    </row>
    <row r="12" spans="1:4" x14ac:dyDescent="0.25">
      <c r="A12" t="s">
        <v>25</v>
      </c>
      <c r="B12" t="s">
        <v>26</v>
      </c>
      <c r="C12" t="s">
        <v>27</v>
      </c>
      <c r="D12" s="8">
        <v>23.07</v>
      </c>
    </row>
    <row r="13" spans="1:4" x14ac:dyDescent="0.25">
      <c r="A13" t="s">
        <v>28</v>
      </c>
      <c r="B13" t="s">
        <v>29</v>
      </c>
      <c r="C13" t="s">
        <v>30</v>
      </c>
      <c r="D13" s="8">
        <v>38.57</v>
      </c>
    </row>
    <row r="14" spans="1:4" x14ac:dyDescent="0.25">
      <c r="A14" t="s">
        <v>31</v>
      </c>
      <c r="B14" t="s">
        <v>32</v>
      </c>
      <c r="C14" t="s">
        <v>33</v>
      </c>
      <c r="D14" s="8">
        <v>3.08</v>
      </c>
    </row>
    <row r="15" spans="1:4" x14ac:dyDescent="0.25">
      <c r="A15" t="s">
        <v>34</v>
      </c>
      <c r="B15" t="s">
        <v>35</v>
      </c>
      <c r="C15" t="s">
        <v>36</v>
      </c>
      <c r="D15" s="8">
        <v>24.72</v>
      </c>
    </row>
    <row r="16" spans="1:4" x14ac:dyDescent="0.25">
      <c r="A16" t="s">
        <v>37</v>
      </c>
      <c r="B16" t="s">
        <v>38</v>
      </c>
      <c r="C16" t="s">
        <v>39</v>
      </c>
      <c r="D16" s="8">
        <v>6.8</v>
      </c>
    </row>
    <row r="17" spans="1:4" x14ac:dyDescent="0.25">
      <c r="A17" t="s">
        <v>40</v>
      </c>
      <c r="B17" t="s">
        <v>41</v>
      </c>
      <c r="C17" t="s">
        <v>42</v>
      </c>
      <c r="D17" s="8">
        <v>31.93</v>
      </c>
    </row>
    <row r="18" spans="1:4" ht="15.75" x14ac:dyDescent="0.25">
      <c r="A18" s="9"/>
      <c r="B18" s="10"/>
      <c r="C18" s="10"/>
      <c r="D18" s="8"/>
    </row>
    <row r="19" spans="1:4" ht="15.75" x14ac:dyDescent="0.25">
      <c r="A19" s="11" t="s">
        <v>43</v>
      </c>
      <c r="B19" s="10"/>
      <c r="C19" s="10" t="s">
        <v>44</v>
      </c>
      <c r="D19" s="8">
        <v>6.49</v>
      </c>
    </row>
    <row r="20" spans="1:4" ht="15.75" x14ac:dyDescent="0.25">
      <c r="A20" s="11"/>
      <c r="B20" s="10"/>
      <c r="C20" s="10"/>
      <c r="D20" s="8"/>
    </row>
    <row r="21" spans="1:4" ht="15.75" x14ac:dyDescent="0.25">
      <c r="A21" s="11" t="s">
        <v>45</v>
      </c>
      <c r="B21" s="10"/>
      <c r="C21" s="10"/>
      <c r="D21" s="27">
        <v>8.65</v>
      </c>
    </row>
    <row r="22" spans="1:4" x14ac:dyDescent="0.25">
      <c r="A22" t="s">
        <v>46</v>
      </c>
      <c r="B22" s="12" t="s">
        <v>47</v>
      </c>
      <c r="C22" s="12" t="s">
        <v>48</v>
      </c>
      <c r="D22" s="27">
        <v>10.82</v>
      </c>
    </row>
    <row r="23" spans="1:4" x14ac:dyDescent="0.25">
      <c r="A23" t="s">
        <v>49</v>
      </c>
      <c r="B23" s="12" t="s">
        <v>50</v>
      </c>
      <c r="C23" s="12" t="s">
        <v>51</v>
      </c>
      <c r="D23" s="27">
        <v>10.82</v>
      </c>
    </row>
    <row r="24" spans="1:4" x14ac:dyDescent="0.25">
      <c r="A24" s="13" t="s">
        <v>52</v>
      </c>
      <c r="B24" s="12" t="s">
        <v>53</v>
      </c>
      <c r="C24" s="12" t="s">
        <v>54</v>
      </c>
      <c r="D24" s="27">
        <v>5.41</v>
      </c>
    </row>
    <row r="25" spans="1:4" x14ac:dyDescent="0.25">
      <c r="A25" t="s">
        <v>55</v>
      </c>
      <c r="B25" s="12" t="s">
        <v>56</v>
      </c>
      <c r="C25" s="12" t="s">
        <v>57</v>
      </c>
      <c r="D25" s="27">
        <v>10.82</v>
      </c>
    </row>
    <row r="26" spans="1:4" ht="15.75" x14ac:dyDescent="0.25">
      <c r="A26" s="10"/>
      <c r="B26" s="10"/>
      <c r="C26" s="10"/>
      <c r="D26" s="8"/>
    </row>
    <row r="27" spans="1:4" ht="15.75" x14ac:dyDescent="0.25">
      <c r="A27" s="14" t="s">
        <v>58</v>
      </c>
      <c r="B27" s="15"/>
      <c r="C27" s="5"/>
      <c r="D27" s="8">
        <v>8.14</v>
      </c>
    </row>
    <row r="28" spans="1:4" ht="15.75" x14ac:dyDescent="0.25">
      <c r="A28" s="14"/>
      <c r="B28" s="15"/>
      <c r="C28" s="5"/>
      <c r="D28" s="8"/>
    </row>
    <row r="29" spans="1:4" ht="15.75" x14ac:dyDescent="0.25">
      <c r="A29" s="11" t="s">
        <v>59</v>
      </c>
      <c r="B29" s="10"/>
      <c r="C29" s="10"/>
      <c r="D29" s="8">
        <v>7.62</v>
      </c>
    </row>
    <row r="30" spans="1:4" ht="15.75" x14ac:dyDescent="0.25">
      <c r="A30" s="16" t="s">
        <v>60</v>
      </c>
      <c r="B30" s="17"/>
      <c r="C30" s="10"/>
      <c r="D30" s="8">
        <v>8.34</v>
      </c>
    </row>
    <row r="31" spans="1:4" ht="15.75" x14ac:dyDescent="0.25">
      <c r="A31" s="11" t="s">
        <v>61</v>
      </c>
      <c r="B31" s="17"/>
      <c r="C31" s="10"/>
      <c r="D31" s="8">
        <v>8.6</v>
      </c>
    </row>
    <row r="32" spans="1:4" ht="15.75" x14ac:dyDescent="0.25">
      <c r="A32" s="16"/>
      <c r="B32" s="17"/>
      <c r="C32" s="10"/>
      <c r="D32" s="8"/>
    </row>
    <row r="33" spans="1:4" ht="15.75" x14ac:dyDescent="0.25">
      <c r="A33" s="11" t="s">
        <v>62</v>
      </c>
      <c r="B33" s="10"/>
      <c r="C33" s="10"/>
      <c r="D33" s="8">
        <v>6.75</v>
      </c>
    </row>
    <row r="34" spans="1:4" ht="15.75" x14ac:dyDescent="0.25">
      <c r="A34" s="16" t="s">
        <v>63</v>
      </c>
      <c r="B34" s="17"/>
      <c r="C34" s="10"/>
      <c r="D34" s="8">
        <v>7.06</v>
      </c>
    </row>
    <row r="35" spans="1:4" x14ac:dyDescent="0.25">
      <c r="A35" t="s">
        <v>64</v>
      </c>
      <c r="B35" t="s">
        <v>65</v>
      </c>
      <c r="C35" t="s">
        <v>66</v>
      </c>
      <c r="D35" s="27">
        <v>41.2</v>
      </c>
    </row>
    <row r="36" spans="1:4" x14ac:dyDescent="0.25">
      <c r="A36" t="s">
        <v>67</v>
      </c>
      <c r="B36" t="s">
        <v>68</v>
      </c>
      <c r="C36" t="s">
        <v>69</v>
      </c>
      <c r="D36" s="27">
        <v>28.84</v>
      </c>
    </row>
    <row r="37" spans="1:4" x14ac:dyDescent="0.25">
      <c r="A37" t="s">
        <v>70</v>
      </c>
      <c r="B37" t="s">
        <v>71</v>
      </c>
      <c r="C37" t="s">
        <v>72</v>
      </c>
      <c r="D37" s="8">
        <v>4.79</v>
      </c>
    </row>
    <row r="38" spans="1:4" x14ac:dyDescent="0.25">
      <c r="A38" t="s">
        <v>73</v>
      </c>
      <c r="B38" t="s">
        <v>74</v>
      </c>
      <c r="C38" t="s">
        <v>75</v>
      </c>
      <c r="D38" s="8">
        <v>8.24</v>
      </c>
    </row>
    <row r="39" spans="1:4" x14ac:dyDescent="0.25">
      <c r="A39" t="s">
        <v>76</v>
      </c>
      <c r="B39" t="s">
        <v>77</v>
      </c>
      <c r="C39" t="s">
        <v>78</v>
      </c>
      <c r="D39" s="8">
        <v>3.61</v>
      </c>
    </row>
    <row r="40" spans="1:4" x14ac:dyDescent="0.25">
      <c r="A40" t="s">
        <v>79</v>
      </c>
      <c r="B40" t="s">
        <v>80</v>
      </c>
      <c r="C40" t="s">
        <v>81</v>
      </c>
      <c r="D40" s="8">
        <v>7.73</v>
      </c>
    </row>
    <row r="41" spans="1:4" x14ac:dyDescent="0.25">
      <c r="A41"/>
      <c r="B41"/>
      <c r="C41"/>
      <c r="D41" s="8"/>
    </row>
    <row r="42" spans="1:4" x14ac:dyDescent="0.25">
      <c r="A42"/>
      <c r="B42"/>
      <c r="C42"/>
      <c r="D42" s="8"/>
    </row>
    <row r="43" spans="1:4" ht="15.75" x14ac:dyDescent="0.25">
      <c r="A43" s="11" t="s">
        <v>82</v>
      </c>
      <c r="B43" s="10"/>
      <c r="C43" s="10"/>
      <c r="D43" s="8"/>
    </row>
    <row r="44" spans="1:4" x14ac:dyDescent="0.25">
      <c r="A44" t="s">
        <v>83</v>
      </c>
      <c r="B44" t="s">
        <v>84</v>
      </c>
      <c r="C44" t="s">
        <v>85</v>
      </c>
      <c r="D44" s="8">
        <v>7.21</v>
      </c>
    </row>
    <row r="45" spans="1:4" ht="15.75" x14ac:dyDescent="0.25">
      <c r="A45" t="s">
        <v>86</v>
      </c>
      <c r="B45" t="s">
        <v>87</v>
      </c>
      <c r="C45" s="10" t="s">
        <v>88</v>
      </c>
      <c r="D45" s="8">
        <v>8.76</v>
      </c>
    </row>
    <row r="46" spans="1:4" x14ac:dyDescent="0.25">
      <c r="A46" s="13" t="s">
        <v>89</v>
      </c>
      <c r="B46" s="13" t="s">
        <v>90</v>
      </c>
      <c r="C46" s="13" t="s">
        <v>91</v>
      </c>
      <c r="D46" s="8">
        <v>26.78</v>
      </c>
    </row>
    <row r="47" spans="1:4" x14ac:dyDescent="0.25">
      <c r="A47" s="13" t="s">
        <v>92</v>
      </c>
      <c r="B47" s="13" t="s">
        <v>93</v>
      </c>
      <c r="C47" s="13" t="s">
        <v>94</v>
      </c>
      <c r="D47" s="8">
        <v>41.2</v>
      </c>
    </row>
    <row r="48" spans="1:4" x14ac:dyDescent="0.25">
      <c r="A48" t="s">
        <v>95</v>
      </c>
      <c r="B48" t="s">
        <v>96</v>
      </c>
      <c r="C48" t="s">
        <v>97</v>
      </c>
      <c r="D48" s="8">
        <v>7.73</v>
      </c>
    </row>
    <row r="49" spans="1:4" x14ac:dyDescent="0.25">
      <c r="A49" t="s">
        <v>98</v>
      </c>
      <c r="B49" t="s">
        <v>99</v>
      </c>
      <c r="C49" t="s">
        <v>100</v>
      </c>
      <c r="D49" s="8">
        <v>4.6399999999999997</v>
      </c>
    </row>
    <row r="50" spans="1:4" x14ac:dyDescent="0.25">
      <c r="A50" t="s">
        <v>101</v>
      </c>
      <c r="B50" t="s">
        <v>102</v>
      </c>
      <c r="C50" t="s">
        <v>103</v>
      </c>
      <c r="D50" s="8">
        <v>3.86</v>
      </c>
    </row>
    <row r="51" spans="1:4" x14ac:dyDescent="0.25">
      <c r="A51" t="s">
        <v>104</v>
      </c>
      <c r="B51" t="s">
        <v>105</v>
      </c>
      <c r="C51" t="s">
        <v>106</v>
      </c>
      <c r="D51" s="8">
        <v>7.73</v>
      </c>
    </row>
    <row r="52" spans="1:4" ht="15.75" customHeight="1" x14ac:dyDescent="0.25">
      <c r="A52" t="s">
        <v>107</v>
      </c>
      <c r="B52" t="s">
        <v>108</v>
      </c>
      <c r="C52" t="s">
        <v>109</v>
      </c>
      <c r="D52" s="8">
        <v>3.86</v>
      </c>
    </row>
    <row r="53" spans="1:4" x14ac:dyDescent="0.25">
      <c r="A53" t="s">
        <v>110</v>
      </c>
      <c r="B53" t="s">
        <v>111</v>
      </c>
      <c r="C53" t="s">
        <v>112</v>
      </c>
      <c r="D53" s="8">
        <v>7.73</v>
      </c>
    </row>
    <row r="54" spans="1:4" x14ac:dyDescent="0.25">
      <c r="A54" t="s">
        <v>113</v>
      </c>
      <c r="B54" t="s">
        <v>114</v>
      </c>
      <c r="C54" t="s">
        <v>115</v>
      </c>
      <c r="D54" s="8">
        <v>7.73</v>
      </c>
    </row>
    <row r="55" spans="1:4" ht="15.75" x14ac:dyDescent="0.25">
      <c r="A55" s="10"/>
      <c r="B55" s="10"/>
      <c r="C55" s="10"/>
      <c r="D55" s="7"/>
    </row>
    <row r="56" spans="1:4" ht="18.75" x14ac:dyDescent="0.3">
      <c r="A56" s="25" t="s">
        <v>116</v>
      </c>
      <c r="B56" s="26"/>
      <c r="C56" s="26"/>
      <c r="D56" s="26"/>
    </row>
    <row r="57" spans="1:4" ht="15.75" x14ac:dyDescent="0.25">
      <c r="A57" s="14" t="s">
        <v>117</v>
      </c>
      <c r="B57" s="18"/>
      <c r="C57" s="9"/>
      <c r="D57" s="19"/>
    </row>
    <row r="58" spans="1:4" x14ac:dyDescent="0.25">
      <c r="A58" t="s">
        <v>118</v>
      </c>
      <c r="B58" t="s">
        <v>119</v>
      </c>
      <c r="C58" t="s">
        <v>120</v>
      </c>
      <c r="D58" s="8">
        <v>4.6399999999999997</v>
      </c>
    </row>
    <row r="59" spans="1:4" x14ac:dyDescent="0.25">
      <c r="A59" t="s">
        <v>121</v>
      </c>
      <c r="B59" t="s">
        <v>122</v>
      </c>
      <c r="C59" t="s">
        <v>123</v>
      </c>
      <c r="D59" s="8">
        <v>17.510000000000002</v>
      </c>
    </row>
    <row r="60" spans="1:4" x14ac:dyDescent="0.25">
      <c r="A60" t="s">
        <v>124</v>
      </c>
      <c r="B60" t="s">
        <v>125</v>
      </c>
      <c r="C60" t="s">
        <v>126</v>
      </c>
      <c r="D60" s="8">
        <v>10.3</v>
      </c>
    </row>
    <row r="61" spans="1:4" x14ac:dyDescent="0.25">
      <c r="A61" t="s">
        <v>127</v>
      </c>
      <c r="B61" t="s">
        <v>128</v>
      </c>
      <c r="C61" t="s">
        <v>129</v>
      </c>
      <c r="D61" s="8">
        <v>10.82</v>
      </c>
    </row>
    <row r="62" spans="1:4" x14ac:dyDescent="0.25">
      <c r="A62" t="s">
        <v>130</v>
      </c>
      <c r="B62" t="s">
        <v>131</v>
      </c>
      <c r="C62" t="s">
        <v>132</v>
      </c>
      <c r="D62" s="8">
        <v>6.18</v>
      </c>
    </row>
    <row r="63" spans="1:4" x14ac:dyDescent="0.25">
      <c r="A63" t="s">
        <v>133</v>
      </c>
      <c r="B63" t="s">
        <v>134</v>
      </c>
      <c r="C63" t="s">
        <v>135</v>
      </c>
      <c r="D63" s="8">
        <v>10.3</v>
      </c>
    </row>
    <row r="64" spans="1:4" x14ac:dyDescent="0.25">
      <c r="A64" t="s">
        <v>136</v>
      </c>
      <c r="B64" t="s">
        <v>137</v>
      </c>
      <c r="C64" t="s">
        <v>138</v>
      </c>
      <c r="D64" s="8">
        <v>17.510000000000002</v>
      </c>
    </row>
    <row r="65" spans="1:4" x14ac:dyDescent="0.25">
      <c r="A65" t="s">
        <v>139</v>
      </c>
      <c r="B65" t="s">
        <v>140</v>
      </c>
      <c r="C65" t="s">
        <v>141</v>
      </c>
      <c r="D65" s="8">
        <v>10.3</v>
      </c>
    </row>
    <row r="66" spans="1:4" x14ac:dyDescent="0.25">
      <c r="A66" t="s">
        <v>142</v>
      </c>
      <c r="B66" t="s">
        <v>143</v>
      </c>
      <c r="C66" t="s">
        <v>144</v>
      </c>
      <c r="D66" s="8">
        <v>17.510000000000002</v>
      </c>
    </row>
    <row r="67" spans="1:4" x14ac:dyDescent="0.25">
      <c r="A67" t="s">
        <v>145</v>
      </c>
      <c r="B67" t="s">
        <v>146</v>
      </c>
      <c r="C67" t="s">
        <v>147</v>
      </c>
      <c r="D67" s="8">
        <v>10.82</v>
      </c>
    </row>
    <row r="68" spans="1:4" x14ac:dyDescent="0.25">
      <c r="A68" t="s">
        <v>148</v>
      </c>
      <c r="B68" t="s">
        <v>149</v>
      </c>
      <c r="C68" t="s">
        <v>150</v>
      </c>
      <c r="D68" s="8">
        <v>10.82</v>
      </c>
    </row>
    <row r="69" spans="1:4" x14ac:dyDescent="0.25">
      <c r="A69" t="s">
        <v>151</v>
      </c>
      <c r="B69" t="s">
        <v>152</v>
      </c>
      <c r="C69" t="s">
        <v>153</v>
      </c>
      <c r="D69" s="8">
        <v>10.82</v>
      </c>
    </row>
    <row r="70" spans="1:4" x14ac:dyDescent="0.25">
      <c r="A70" t="s">
        <v>154</v>
      </c>
      <c r="B70" t="s">
        <v>155</v>
      </c>
      <c r="C70" t="s">
        <v>156</v>
      </c>
      <c r="D70" s="8">
        <v>10.3</v>
      </c>
    </row>
    <row r="71" spans="1:4" x14ac:dyDescent="0.25">
      <c r="A71" t="s">
        <v>157</v>
      </c>
      <c r="B71" t="s">
        <v>158</v>
      </c>
      <c r="C71" t="s">
        <v>159</v>
      </c>
      <c r="D71" s="8">
        <v>10.82</v>
      </c>
    </row>
    <row r="72" spans="1:4" x14ac:dyDescent="0.25">
      <c r="A72" t="s">
        <v>160</v>
      </c>
      <c r="B72" t="s">
        <v>161</v>
      </c>
      <c r="C72" t="s">
        <v>162</v>
      </c>
      <c r="D72" s="8">
        <v>10.3</v>
      </c>
    </row>
    <row r="73" spans="1:4" x14ac:dyDescent="0.25">
      <c r="A73" t="s">
        <v>163</v>
      </c>
      <c r="B73" t="s">
        <v>164</v>
      </c>
      <c r="C73" t="s">
        <v>165</v>
      </c>
      <c r="D73" s="8">
        <v>11.33</v>
      </c>
    </row>
    <row r="74" spans="1:4" x14ac:dyDescent="0.25">
      <c r="A74"/>
      <c r="B74" s="12"/>
      <c r="C74" s="12"/>
      <c r="D74" s="8"/>
    </row>
    <row r="75" spans="1:4" ht="15.75" x14ac:dyDescent="0.25">
      <c r="A75" s="11" t="s">
        <v>166</v>
      </c>
      <c r="B75" s="10"/>
      <c r="C75" s="10"/>
      <c r="D75" s="8"/>
    </row>
    <row r="76" spans="1:4" x14ac:dyDescent="0.25">
      <c r="A76" s="13" t="s">
        <v>708</v>
      </c>
      <c r="B76" s="13" t="s">
        <v>709</v>
      </c>
      <c r="C76" s="13" t="s">
        <v>710</v>
      </c>
      <c r="D76" s="8">
        <v>17</v>
      </c>
    </row>
    <row r="77" spans="1:4" x14ac:dyDescent="0.25">
      <c r="A77" s="13" t="s">
        <v>711</v>
      </c>
      <c r="B77" s="13" t="s">
        <v>712</v>
      </c>
      <c r="C77" s="13" t="s">
        <v>713</v>
      </c>
      <c r="D77" s="8">
        <v>32.96</v>
      </c>
    </row>
    <row r="78" spans="1:4" x14ac:dyDescent="0.25">
      <c r="A78" s="13" t="s">
        <v>717</v>
      </c>
      <c r="B78" s="13" t="s">
        <v>718</v>
      </c>
      <c r="C78" s="13" t="s">
        <v>719</v>
      </c>
      <c r="D78" s="8">
        <v>19.57</v>
      </c>
    </row>
    <row r="79" spans="1:4" x14ac:dyDescent="0.25">
      <c r="A79" s="13" t="s">
        <v>714</v>
      </c>
      <c r="B79" s="13" t="s">
        <v>715</v>
      </c>
      <c r="C79" s="13" t="s">
        <v>716</v>
      </c>
      <c r="D79" s="8">
        <v>17</v>
      </c>
    </row>
    <row r="80" spans="1:4" x14ac:dyDescent="0.25">
      <c r="A80" s="13" t="s">
        <v>702</v>
      </c>
      <c r="B80" s="13" t="s">
        <v>703</v>
      </c>
      <c r="C80" s="13" t="s">
        <v>704</v>
      </c>
      <c r="D80" s="8">
        <v>17</v>
      </c>
    </row>
    <row r="81" spans="1:4" x14ac:dyDescent="0.25">
      <c r="A81" s="13" t="s">
        <v>705</v>
      </c>
      <c r="B81" s="13" t="s">
        <v>706</v>
      </c>
      <c r="C81" s="13" t="s">
        <v>707</v>
      </c>
      <c r="D81" s="8">
        <v>32.96</v>
      </c>
    </row>
    <row r="82" spans="1:4" x14ac:dyDescent="0.25">
      <c r="A82" t="s">
        <v>167</v>
      </c>
      <c r="B82" t="s">
        <v>168</v>
      </c>
      <c r="C82" t="s">
        <v>169</v>
      </c>
      <c r="D82" s="8">
        <v>17</v>
      </c>
    </row>
    <row r="83" spans="1:4" x14ac:dyDescent="0.25">
      <c r="A83" t="s">
        <v>170</v>
      </c>
      <c r="B83" t="s">
        <v>171</v>
      </c>
      <c r="C83" t="s">
        <v>172</v>
      </c>
      <c r="D83" s="8">
        <v>6.7</v>
      </c>
    </row>
    <row r="84" spans="1:4" x14ac:dyDescent="0.25">
      <c r="A84" t="s">
        <v>173</v>
      </c>
      <c r="B84" t="s">
        <v>174</v>
      </c>
      <c r="C84" t="s">
        <v>175</v>
      </c>
      <c r="D84" s="8">
        <v>32.96</v>
      </c>
    </row>
    <row r="85" spans="1:4" x14ac:dyDescent="0.25">
      <c r="A85" s="13" t="s">
        <v>176</v>
      </c>
      <c r="B85" t="s">
        <v>177</v>
      </c>
      <c r="C85" s="13" t="s">
        <v>178</v>
      </c>
      <c r="D85" s="8">
        <v>6.7</v>
      </c>
    </row>
    <row r="86" spans="1:4" x14ac:dyDescent="0.25">
      <c r="A86" s="13" t="s">
        <v>179</v>
      </c>
      <c r="B86" s="13" t="s">
        <v>180</v>
      </c>
      <c r="C86" s="13" t="s">
        <v>181</v>
      </c>
      <c r="D86" s="8">
        <v>17</v>
      </c>
    </row>
    <row r="87" spans="1:4" x14ac:dyDescent="0.25">
      <c r="A87" t="s">
        <v>182</v>
      </c>
      <c r="B87" t="s">
        <v>183</v>
      </c>
      <c r="C87" t="s">
        <v>184</v>
      </c>
      <c r="D87" s="8">
        <v>6.7</v>
      </c>
    </row>
    <row r="88" spans="1:4" x14ac:dyDescent="0.25">
      <c r="A88" t="s">
        <v>185</v>
      </c>
      <c r="B88" t="s">
        <v>186</v>
      </c>
      <c r="C88" t="s">
        <v>187</v>
      </c>
      <c r="D88" s="8">
        <v>17</v>
      </c>
    </row>
    <row r="89" spans="1:4" x14ac:dyDescent="0.25">
      <c r="A89" t="s">
        <v>188</v>
      </c>
      <c r="B89" t="s">
        <v>189</v>
      </c>
      <c r="C89" t="s">
        <v>190</v>
      </c>
      <c r="D89" s="8">
        <v>6.7</v>
      </c>
    </row>
    <row r="90" spans="1:4" x14ac:dyDescent="0.25">
      <c r="A90" t="s">
        <v>191</v>
      </c>
      <c r="B90" t="s">
        <v>192</v>
      </c>
      <c r="C90" t="s">
        <v>193</v>
      </c>
      <c r="D90" s="8">
        <v>17</v>
      </c>
    </row>
    <row r="91" spans="1:4" x14ac:dyDescent="0.25">
      <c r="A91" t="s">
        <v>194</v>
      </c>
      <c r="B91" s="13" t="s">
        <v>195</v>
      </c>
      <c r="C91" s="20" t="s">
        <v>196</v>
      </c>
      <c r="D91" s="8">
        <v>19.57</v>
      </c>
    </row>
    <row r="92" spans="1:4" x14ac:dyDescent="0.25">
      <c r="A92" t="s">
        <v>197</v>
      </c>
      <c r="B92" t="s">
        <v>198</v>
      </c>
      <c r="C92" t="s">
        <v>199</v>
      </c>
      <c r="D92" s="8">
        <v>22.66</v>
      </c>
    </row>
    <row r="93" spans="1:4" x14ac:dyDescent="0.25">
      <c r="A93" t="s">
        <v>200</v>
      </c>
      <c r="B93" t="s">
        <v>201</v>
      </c>
      <c r="C93" t="s">
        <v>202</v>
      </c>
      <c r="D93" s="8">
        <v>11.33</v>
      </c>
    </row>
    <row r="94" spans="1:4" x14ac:dyDescent="0.25">
      <c r="A94" s="13" t="s">
        <v>720</v>
      </c>
      <c r="B94" s="13" t="s">
        <v>721</v>
      </c>
      <c r="C94" s="13" t="s">
        <v>722</v>
      </c>
      <c r="D94" s="8">
        <v>45.32</v>
      </c>
    </row>
    <row r="95" spans="1:4" x14ac:dyDescent="0.25">
      <c r="A95" t="s">
        <v>203</v>
      </c>
      <c r="B95" t="s">
        <v>204</v>
      </c>
      <c r="C95" t="s">
        <v>205</v>
      </c>
      <c r="D95" s="8">
        <v>6.7</v>
      </c>
    </row>
    <row r="96" spans="1:4" x14ac:dyDescent="0.25">
      <c r="A96" t="s">
        <v>206</v>
      </c>
      <c r="B96" t="s">
        <v>207</v>
      </c>
      <c r="C96" t="s">
        <v>208</v>
      </c>
      <c r="D96" s="8">
        <v>17</v>
      </c>
    </row>
    <row r="97" spans="1:4" x14ac:dyDescent="0.25">
      <c r="A97" t="s">
        <v>209</v>
      </c>
      <c r="B97" t="s">
        <v>210</v>
      </c>
      <c r="C97" t="s">
        <v>211</v>
      </c>
      <c r="D97" s="8">
        <v>32.96</v>
      </c>
    </row>
    <row r="98" spans="1:4" x14ac:dyDescent="0.25">
      <c r="A98" t="s">
        <v>212</v>
      </c>
      <c r="B98" t="s">
        <v>213</v>
      </c>
      <c r="C98" t="s">
        <v>214</v>
      </c>
      <c r="D98" s="8">
        <v>18.54</v>
      </c>
    </row>
    <row r="99" spans="1:4" x14ac:dyDescent="0.25">
      <c r="A99" t="s">
        <v>215</v>
      </c>
      <c r="B99" t="s">
        <v>216</v>
      </c>
      <c r="C99" t="s">
        <v>217</v>
      </c>
      <c r="D99" s="8">
        <v>13.39</v>
      </c>
    </row>
    <row r="100" spans="1:4" x14ac:dyDescent="0.25">
      <c r="A100" t="s">
        <v>218</v>
      </c>
      <c r="B100" t="s">
        <v>219</v>
      </c>
      <c r="C100" t="s">
        <v>220</v>
      </c>
      <c r="D100" s="8">
        <v>18.03</v>
      </c>
    </row>
    <row r="101" spans="1:4" x14ac:dyDescent="0.25">
      <c r="A101" t="s">
        <v>221</v>
      </c>
      <c r="B101" t="s">
        <v>222</v>
      </c>
      <c r="C101" t="s">
        <v>223</v>
      </c>
      <c r="D101" s="8">
        <v>4.12</v>
      </c>
    </row>
    <row r="102" spans="1:4" x14ac:dyDescent="0.25">
      <c r="A102" t="s">
        <v>224</v>
      </c>
      <c r="B102" t="s">
        <v>225</v>
      </c>
      <c r="C102" t="s">
        <v>226</v>
      </c>
      <c r="D102" s="8">
        <v>55.62</v>
      </c>
    </row>
    <row r="103" spans="1:4" x14ac:dyDescent="0.25">
      <c r="A103" t="s">
        <v>227</v>
      </c>
      <c r="B103" t="s">
        <v>228</v>
      </c>
      <c r="C103" t="s">
        <v>229</v>
      </c>
      <c r="D103" s="8">
        <v>26.78</v>
      </c>
    </row>
    <row r="104" spans="1:4" x14ac:dyDescent="0.25">
      <c r="A104" t="s">
        <v>230</v>
      </c>
      <c r="B104" t="s">
        <v>231</v>
      </c>
      <c r="C104" t="s">
        <v>232</v>
      </c>
      <c r="D104" s="8">
        <v>16.48</v>
      </c>
    </row>
    <row r="105" spans="1:4" x14ac:dyDescent="0.25">
      <c r="A105" s="13" t="s">
        <v>233</v>
      </c>
      <c r="B105" s="13" t="s">
        <v>234</v>
      </c>
      <c r="C105" s="13" t="s">
        <v>235</v>
      </c>
      <c r="D105" s="8">
        <v>15.45</v>
      </c>
    </row>
    <row r="106" spans="1:4" x14ac:dyDescent="0.25">
      <c r="A106" t="s">
        <v>236</v>
      </c>
      <c r="B106" t="s">
        <v>237</v>
      </c>
      <c r="C106" t="s">
        <v>238</v>
      </c>
      <c r="D106" s="8">
        <v>13.39</v>
      </c>
    </row>
    <row r="107" spans="1:4" x14ac:dyDescent="0.25">
      <c r="A107" t="s">
        <v>239</v>
      </c>
      <c r="B107" t="s">
        <v>240</v>
      </c>
      <c r="C107" t="s">
        <v>241</v>
      </c>
      <c r="D107" s="8">
        <v>26.78</v>
      </c>
    </row>
    <row r="108" spans="1:4" x14ac:dyDescent="0.25">
      <c r="A108" t="s">
        <v>242</v>
      </c>
      <c r="B108" t="s">
        <v>243</v>
      </c>
      <c r="C108" t="s">
        <v>244</v>
      </c>
      <c r="D108" s="8">
        <v>15.45</v>
      </c>
    </row>
    <row r="109" spans="1:4" x14ac:dyDescent="0.25">
      <c r="A109" t="s">
        <v>245</v>
      </c>
      <c r="B109" t="s">
        <v>246</v>
      </c>
      <c r="C109" t="s">
        <v>247</v>
      </c>
      <c r="D109" s="8">
        <v>13.39</v>
      </c>
    </row>
    <row r="110" spans="1:4" x14ac:dyDescent="0.25">
      <c r="A110" t="s">
        <v>248</v>
      </c>
      <c r="B110" t="s">
        <v>249</v>
      </c>
      <c r="C110" t="s">
        <v>250</v>
      </c>
      <c r="D110" s="8">
        <v>26.78</v>
      </c>
    </row>
    <row r="111" spans="1:4" x14ac:dyDescent="0.25">
      <c r="A111" t="s">
        <v>251</v>
      </c>
      <c r="B111" t="s">
        <v>252</v>
      </c>
      <c r="C111" t="s">
        <v>253</v>
      </c>
      <c r="D111" s="8">
        <v>4.12</v>
      </c>
    </row>
    <row r="112" spans="1:4" x14ac:dyDescent="0.25">
      <c r="A112" t="s">
        <v>254</v>
      </c>
      <c r="B112" t="s">
        <v>255</v>
      </c>
      <c r="C112" t="s">
        <v>256</v>
      </c>
      <c r="D112" s="8">
        <v>13.39</v>
      </c>
    </row>
    <row r="113" spans="1:4" x14ac:dyDescent="0.25">
      <c r="A113" t="s">
        <v>257</v>
      </c>
      <c r="B113" t="s">
        <v>258</v>
      </c>
      <c r="C113" t="s">
        <v>259</v>
      </c>
      <c r="D113" s="8">
        <v>18.03</v>
      </c>
    </row>
    <row r="114" spans="1:4" x14ac:dyDescent="0.25">
      <c r="A114" t="s">
        <v>260</v>
      </c>
      <c r="B114" t="s">
        <v>261</v>
      </c>
      <c r="C114" t="s">
        <v>262</v>
      </c>
      <c r="D114" s="8">
        <v>55.62</v>
      </c>
    </row>
    <row r="115" spans="1:4" x14ac:dyDescent="0.25">
      <c r="A115" t="s">
        <v>263</v>
      </c>
      <c r="B115" t="s">
        <v>264</v>
      </c>
      <c r="C115" t="s">
        <v>265</v>
      </c>
      <c r="D115" s="8">
        <v>26.78</v>
      </c>
    </row>
    <row r="116" spans="1:4" x14ac:dyDescent="0.25">
      <c r="A116" t="s">
        <v>266</v>
      </c>
      <c r="B116" t="s">
        <v>267</v>
      </c>
      <c r="C116" t="s">
        <v>268</v>
      </c>
      <c r="D116" s="8">
        <v>13.39</v>
      </c>
    </row>
    <row r="117" spans="1:4" x14ac:dyDescent="0.25">
      <c r="A117" t="s">
        <v>269</v>
      </c>
      <c r="B117" t="s">
        <v>270</v>
      </c>
      <c r="C117" t="s">
        <v>271</v>
      </c>
      <c r="D117" s="8">
        <v>18.03</v>
      </c>
    </row>
    <row r="118" spans="1:4" x14ac:dyDescent="0.25">
      <c r="A118" t="s">
        <v>272</v>
      </c>
      <c r="B118" t="s">
        <v>273</v>
      </c>
      <c r="C118" t="s">
        <v>274</v>
      </c>
      <c r="D118" s="8">
        <v>4.12</v>
      </c>
    </row>
    <row r="119" spans="1:4" x14ac:dyDescent="0.25">
      <c r="A119" t="s">
        <v>275</v>
      </c>
      <c r="B119" t="s">
        <v>276</v>
      </c>
      <c r="C119" t="s">
        <v>277</v>
      </c>
      <c r="D119" s="8">
        <v>26.78</v>
      </c>
    </row>
    <row r="120" spans="1:4" x14ac:dyDescent="0.25">
      <c r="A120" t="s">
        <v>278</v>
      </c>
      <c r="B120" t="s">
        <v>279</v>
      </c>
      <c r="C120" t="s">
        <v>280</v>
      </c>
      <c r="D120" s="8">
        <v>7.21</v>
      </c>
    </row>
    <row r="121" spans="1:4" x14ac:dyDescent="0.25">
      <c r="A121" t="s">
        <v>281</v>
      </c>
      <c r="B121" t="s">
        <v>282</v>
      </c>
      <c r="C121" t="s">
        <v>283</v>
      </c>
      <c r="D121" s="8">
        <v>16.48</v>
      </c>
    </row>
    <row r="122" spans="1:4" x14ac:dyDescent="0.25">
      <c r="A122" t="s">
        <v>284</v>
      </c>
      <c r="B122" t="s">
        <v>285</v>
      </c>
      <c r="C122" t="s">
        <v>286</v>
      </c>
      <c r="D122" s="8">
        <v>16.48</v>
      </c>
    </row>
    <row r="123" spans="1:4" x14ac:dyDescent="0.25">
      <c r="A123" t="s">
        <v>287</v>
      </c>
      <c r="B123" t="s">
        <v>288</v>
      </c>
      <c r="C123" t="s">
        <v>289</v>
      </c>
      <c r="D123" s="8">
        <v>16.48</v>
      </c>
    </row>
    <row r="124" spans="1:4" x14ac:dyDescent="0.25">
      <c r="A124" t="s">
        <v>290</v>
      </c>
      <c r="B124" t="s">
        <v>291</v>
      </c>
      <c r="C124" t="s">
        <v>292</v>
      </c>
      <c r="D124" s="8">
        <v>16.48</v>
      </c>
    </row>
    <row r="125" spans="1:4" x14ac:dyDescent="0.25">
      <c r="A125" t="s">
        <v>293</v>
      </c>
      <c r="B125" t="s">
        <v>294</v>
      </c>
      <c r="C125" t="s">
        <v>295</v>
      </c>
      <c r="D125" s="8">
        <v>16.48</v>
      </c>
    </row>
    <row r="126" spans="1:4" x14ac:dyDescent="0.25">
      <c r="A126" t="s">
        <v>296</v>
      </c>
      <c r="B126" t="s">
        <v>297</v>
      </c>
      <c r="C126" t="s">
        <v>298</v>
      </c>
      <c r="D126" s="8">
        <v>4.12</v>
      </c>
    </row>
    <row r="127" spans="1:4" x14ac:dyDescent="0.25">
      <c r="A127" t="s">
        <v>299</v>
      </c>
      <c r="B127" t="s">
        <v>300</v>
      </c>
      <c r="C127" t="s">
        <v>301</v>
      </c>
      <c r="D127" s="8">
        <v>13.39</v>
      </c>
    </row>
    <row r="128" spans="1:4" x14ac:dyDescent="0.25">
      <c r="A128" t="s">
        <v>302</v>
      </c>
      <c r="B128" t="s">
        <v>303</v>
      </c>
      <c r="C128" t="s">
        <v>304</v>
      </c>
      <c r="D128" s="8">
        <v>18.03</v>
      </c>
    </row>
    <row r="129" spans="1:4" x14ac:dyDescent="0.25">
      <c r="A129" t="s">
        <v>305</v>
      </c>
      <c r="B129" t="s">
        <v>306</v>
      </c>
      <c r="C129" t="s">
        <v>307</v>
      </c>
      <c r="D129" s="8">
        <v>26.78</v>
      </c>
    </row>
    <row r="130" spans="1:4" x14ac:dyDescent="0.25">
      <c r="A130" t="s">
        <v>308</v>
      </c>
      <c r="B130" t="s">
        <v>309</v>
      </c>
      <c r="C130" t="s">
        <v>310</v>
      </c>
      <c r="D130" s="8">
        <v>26.78</v>
      </c>
    </row>
    <row r="131" spans="1:4" x14ac:dyDescent="0.25">
      <c r="A131" t="s">
        <v>311</v>
      </c>
      <c r="B131" t="s">
        <v>312</v>
      </c>
      <c r="C131" t="s">
        <v>313</v>
      </c>
      <c r="D131" s="8">
        <v>26.78</v>
      </c>
    </row>
    <row r="132" spans="1:4" x14ac:dyDescent="0.25">
      <c r="A132" t="s">
        <v>314</v>
      </c>
      <c r="B132" t="s">
        <v>315</v>
      </c>
      <c r="C132" t="s">
        <v>316</v>
      </c>
      <c r="D132" s="8">
        <v>4.12</v>
      </c>
    </row>
    <row r="133" spans="1:4" x14ac:dyDescent="0.25">
      <c r="A133" t="s">
        <v>317</v>
      </c>
      <c r="B133" t="s">
        <v>318</v>
      </c>
      <c r="C133" t="s">
        <v>319</v>
      </c>
      <c r="D133" s="8">
        <v>55.62</v>
      </c>
    </row>
    <row r="134" spans="1:4" x14ac:dyDescent="0.25">
      <c r="A134" t="s">
        <v>320</v>
      </c>
      <c r="B134" t="s">
        <v>321</v>
      </c>
      <c r="C134" t="s">
        <v>322</v>
      </c>
      <c r="D134" s="8">
        <v>55.62</v>
      </c>
    </row>
    <row r="135" spans="1:4" x14ac:dyDescent="0.25">
      <c r="A135" t="s">
        <v>323</v>
      </c>
      <c r="B135" t="s">
        <v>324</v>
      </c>
      <c r="C135" t="s">
        <v>325</v>
      </c>
      <c r="D135" s="8">
        <v>13.39</v>
      </c>
    </row>
    <row r="136" spans="1:4" x14ac:dyDescent="0.25">
      <c r="A136" t="s">
        <v>326</v>
      </c>
      <c r="B136" t="s">
        <v>327</v>
      </c>
      <c r="C136" t="s">
        <v>328</v>
      </c>
      <c r="D136" s="8">
        <v>18.03</v>
      </c>
    </row>
    <row r="137" spans="1:4" x14ac:dyDescent="0.25">
      <c r="A137" t="s">
        <v>329</v>
      </c>
      <c r="B137" t="s">
        <v>330</v>
      </c>
      <c r="C137" t="s">
        <v>331</v>
      </c>
      <c r="D137" s="8">
        <v>26.78</v>
      </c>
    </row>
    <row r="138" spans="1:4" x14ac:dyDescent="0.25">
      <c r="A138" t="s">
        <v>332</v>
      </c>
      <c r="B138" t="s">
        <v>333</v>
      </c>
      <c r="C138" t="s">
        <v>334</v>
      </c>
      <c r="D138" s="8">
        <v>4.12</v>
      </c>
    </row>
    <row r="139" spans="1:4" x14ac:dyDescent="0.25">
      <c r="A139" t="s">
        <v>335</v>
      </c>
      <c r="B139" t="s">
        <v>336</v>
      </c>
      <c r="C139" t="s">
        <v>337</v>
      </c>
      <c r="D139" s="8">
        <v>13.39</v>
      </c>
    </row>
    <row r="140" spans="1:4" x14ac:dyDescent="0.25">
      <c r="A140" t="s">
        <v>338</v>
      </c>
      <c r="B140" t="s">
        <v>339</v>
      </c>
      <c r="C140" t="s">
        <v>340</v>
      </c>
      <c r="D140" s="8">
        <v>18.03</v>
      </c>
    </row>
    <row r="141" spans="1:4" x14ac:dyDescent="0.25">
      <c r="A141" t="s">
        <v>341</v>
      </c>
      <c r="B141" t="s">
        <v>342</v>
      </c>
      <c r="C141" t="s">
        <v>343</v>
      </c>
      <c r="D141" s="8">
        <v>26.78</v>
      </c>
    </row>
    <row r="142" spans="1:4" x14ac:dyDescent="0.25">
      <c r="A142" t="s">
        <v>344</v>
      </c>
      <c r="B142" t="s">
        <v>345</v>
      </c>
      <c r="C142" t="s">
        <v>346</v>
      </c>
      <c r="D142" s="8">
        <v>13.39</v>
      </c>
    </row>
    <row r="143" spans="1:4" x14ac:dyDescent="0.25">
      <c r="A143" t="s">
        <v>347</v>
      </c>
      <c r="B143" t="s">
        <v>348</v>
      </c>
      <c r="C143" t="s">
        <v>349</v>
      </c>
      <c r="D143" s="8">
        <v>26.78</v>
      </c>
    </row>
    <row r="144" spans="1:4" x14ac:dyDescent="0.25">
      <c r="A144" t="s">
        <v>350</v>
      </c>
      <c r="B144" t="s">
        <v>351</v>
      </c>
      <c r="C144" t="s">
        <v>352</v>
      </c>
      <c r="D144" s="8">
        <v>13.39</v>
      </c>
    </row>
    <row r="145" spans="1:4" x14ac:dyDescent="0.25">
      <c r="A145" t="s">
        <v>353</v>
      </c>
      <c r="B145" t="s">
        <v>354</v>
      </c>
      <c r="C145" t="s">
        <v>355</v>
      </c>
      <c r="D145" s="8">
        <v>26.78</v>
      </c>
    </row>
    <row r="146" spans="1:4" x14ac:dyDescent="0.25">
      <c r="A146" t="s">
        <v>723</v>
      </c>
      <c r="B146" t="s">
        <v>356</v>
      </c>
      <c r="C146" t="s">
        <v>357</v>
      </c>
      <c r="D146" s="8">
        <v>14.42</v>
      </c>
    </row>
    <row r="147" spans="1:4" x14ac:dyDescent="0.25">
      <c r="A147" t="s">
        <v>358</v>
      </c>
      <c r="B147" t="s">
        <v>359</v>
      </c>
      <c r="C147" t="s">
        <v>360</v>
      </c>
      <c r="D147" s="8">
        <v>15.45</v>
      </c>
    </row>
    <row r="148" spans="1:4" x14ac:dyDescent="0.25">
      <c r="A148" t="s">
        <v>361</v>
      </c>
      <c r="B148" t="s">
        <v>362</v>
      </c>
      <c r="C148" t="s">
        <v>363</v>
      </c>
      <c r="D148" s="8">
        <v>15.45</v>
      </c>
    </row>
    <row r="149" spans="1:4" x14ac:dyDescent="0.25">
      <c r="A149" t="s">
        <v>364</v>
      </c>
      <c r="B149" t="s">
        <v>365</v>
      </c>
      <c r="C149" t="s">
        <v>366</v>
      </c>
      <c r="D149" s="8">
        <v>4.12</v>
      </c>
    </row>
    <row r="150" spans="1:4" x14ac:dyDescent="0.25">
      <c r="A150" t="s">
        <v>367</v>
      </c>
      <c r="B150" t="s">
        <v>368</v>
      </c>
      <c r="C150" t="s">
        <v>369</v>
      </c>
      <c r="D150" s="8">
        <v>15.45</v>
      </c>
    </row>
    <row r="151" spans="1:4" x14ac:dyDescent="0.25">
      <c r="A151" t="s">
        <v>370</v>
      </c>
      <c r="B151" t="s">
        <v>371</v>
      </c>
      <c r="C151" t="s">
        <v>372</v>
      </c>
      <c r="D151" s="8">
        <v>13.39</v>
      </c>
    </row>
    <row r="152" spans="1:4" x14ac:dyDescent="0.25">
      <c r="A152" t="s">
        <v>373</v>
      </c>
      <c r="B152" t="s">
        <v>374</v>
      </c>
      <c r="C152" t="s">
        <v>375</v>
      </c>
      <c r="D152" s="8">
        <v>18.03</v>
      </c>
    </row>
    <row r="153" spans="1:4" x14ac:dyDescent="0.25">
      <c r="A153" t="s">
        <v>376</v>
      </c>
      <c r="B153" t="s">
        <v>377</v>
      </c>
      <c r="C153" t="s">
        <v>378</v>
      </c>
      <c r="D153" s="8">
        <v>4.12</v>
      </c>
    </row>
    <row r="154" spans="1:4" x14ac:dyDescent="0.25">
      <c r="A154" t="s">
        <v>379</v>
      </c>
      <c r="B154" t="s">
        <v>380</v>
      </c>
      <c r="C154" t="s">
        <v>381</v>
      </c>
      <c r="D154" s="8">
        <v>55.62</v>
      </c>
    </row>
    <row r="155" spans="1:4" x14ac:dyDescent="0.25">
      <c r="A155" t="s">
        <v>382</v>
      </c>
      <c r="B155" t="s">
        <v>383</v>
      </c>
      <c r="C155" t="s">
        <v>384</v>
      </c>
      <c r="D155" s="8">
        <v>26.78</v>
      </c>
    </row>
    <row r="156" spans="1:4" x14ac:dyDescent="0.25">
      <c r="A156" t="s">
        <v>385</v>
      </c>
      <c r="B156" t="s">
        <v>386</v>
      </c>
      <c r="C156" t="s">
        <v>387</v>
      </c>
      <c r="D156" s="8">
        <v>4.12</v>
      </c>
    </row>
    <row r="157" spans="1:4" x14ac:dyDescent="0.25">
      <c r="A157" t="s">
        <v>388</v>
      </c>
      <c r="B157" t="s">
        <v>389</v>
      </c>
      <c r="C157" t="s">
        <v>390</v>
      </c>
      <c r="D157" s="8">
        <v>13.39</v>
      </c>
    </row>
    <row r="158" spans="1:4" x14ac:dyDescent="0.25">
      <c r="A158" t="s">
        <v>391</v>
      </c>
      <c r="B158" t="s">
        <v>392</v>
      </c>
      <c r="C158" t="s">
        <v>393</v>
      </c>
      <c r="D158" s="8">
        <v>18.03</v>
      </c>
    </row>
    <row r="159" spans="1:4" x14ac:dyDescent="0.25">
      <c r="A159" t="s">
        <v>394</v>
      </c>
      <c r="B159" t="s">
        <v>395</v>
      </c>
      <c r="C159" t="s">
        <v>396</v>
      </c>
      <c r="D159" s="8">
        <v>26.78</v>
      </c>
    </row>
    <row r="160" spans="1:4" x14ac:dyDescent="0.25">
      <c r="A160" t="s">
        <v>397</v>
      </c>
      <c r="B160" t="s">
        <v>398</v>
      </c>
      <c r="C160" t="s">
        <v>399</v>
      </c>
      <c r="D160" s="8">
        <v>15.45</v>
      </c>
    </row>
    <row r="161" spans="1:4" x14ac:dyDescent="0.25">
      <c r="A161" t="s">
        <v>400</v>
      </c>
      <c r="B161" t="s">
        <v>401</v>
      </c>
      <c r="C161" t="s">
        <v>402</v>
      </c>
      <c r="D161" s="8">
        <v>13.39</v>
      </c>
    </row>
    <row r="162" spans="1:4" x14ac:dyDescent="0.25">
      <c r="A162" t="s">
        <v>403</v>
      </c>
      <c r="B162" t="s">
        <v>404</v>
      </c>
      <c r="C162" t="s">
        <v>405</v>
      </c>
      <c r="D162" s="8">
        <v>18.03</v>
      </c>
    </row>
    <row r="163" spans="1:4" x14ac:dyDescent="0.25">
      <c r="A163" t="s">
        <v>406</v>
      </c>
      <c r="B163" t="s">
        <v>407</v>
      </c>
      <c r="C163" t="s">
        <v>408</v>
      </c>
      <c r="D163" s="8">
        <v>26.78</v>
      </c>
    </row>
    <row r="164" spans="1:4" x14ac:dyDescent="0.25">
      <c r="A164" t="s">
        <v>409</v>
      </c>
      <c r="B164" t="s">
        <v>410</v>
      </c>
      <c r="C164" t="s">
        <v>411</v>
      </c>
      <c r="D164" s="8">
        <v>16.48</v>
      </c>
    </row>
    <row r="165" spans="1:4" x14ac:dyDescent="0.25">
      <c r="A165" t="s">
        <v>724</v>
      </c>
      <c r="B165" t="s">
        <v>412</v>
      </c>
      <c r="C165" t="s">
        <v>413</v>
      </c>
      <c r="D165" s="8">
        <v>16.48</v>
      </c>
    </row>
    <row r="166" spans="1:4" x14ac:dyDescent="0.25">
      <c r="A166" t="s">
        <v>414</v>
      </c>
      <c r="B166" t="s">
        <v>415</v>
      </c>
      <c r="C166" t="s">
        <v>416</v>
      </c>
      <c r="D166" s="8">
        <v>15.45</v>
      </c>
    </row>
    <row r="167" spans="1:4" x14ac:dyDescent="0.25">
      <c r="A167" t="s">
        <v>417</v>
      </c>
      <c r="B167" t="s">
        <v>418</v>
      </c>
      <c r="C167" t="s">
        <v>419</v>
      </c>
      <c r="D167" s="8">
        <v>4.12</v>
      </c>
    </row>
    <row r="168" spans="1:4" x14ac:dyDescent="0.25">
      <c r="A168" t="s">
        <v>420</v>
      </c>
      <c r="B168" t="s">
        <v>421</v>
      </c>
      <c r="C168" t="s">
        <v>422</v>
      </c>
      <c r="D168" s="8">
        <v>13.39</v>
      </c>
    </row>
    <row r="169" spans="1:4" x14ac:dyDescent="0.25">
      <c r="A169" t="s">
        <v>423</v>
      </c>
      <c r="B169" t="s">
        <v>424</v>
      </c>
      <c r="C169" t="s">
        <v>425</v>
      </c>
      <c r="D169" s="8">
        <v>18.03</v>
      </c>
    </row>
    <row r="170" spans="1:4" x14ac:dyDescent="0.25">
      <c r="A170" t="s">
        <v>426</v>
      </c>
      <c r="B170" t="s">
        <v>427</v>
      </c>
      <c r="C170" t="s">
        <v>428</v>
      </c>
      <c r="D170" s="8">
        <v>55.62</v>
      </c>
    </row>
    <row r="171" spans="1:4" x14ac:dyDescent="0.25">
      <c r="A171" t="s">
        <v>429</v>
      </c>
      <c r="B171" t="s">
        <v>430</v>
      </c>
      <c r="C171" t="s">
        <v>431</v>
      </c>
      <c r="D171" s="8">
        <v>26.78</v>
      </c>
    </row>
    <row r="172" spans="1:4" x14ac:dyDescent="0.25">
      <c r="A172" t="s">
        <v>432</v>
      </c>
      <c r="B172" t="s">
        <v>433</v>
      </c>
      <c r="C172" t="s">
        <v>434</v>
      </c>
      <c r="D172" s="8">
        <v>18.54</v>
      </c>
    </row>
    <row r="173" spans="1:4" x14ac:dyDescent="0.25">
      <c r="A173" t="s">
        <v>435</v>
      </c>
      <c r="B173" t="s">
        <v>436</v>
      </c>
      <c r="C173" t="s">
        <v>437</v>
      </c>
      <c r="D173" s="8">
        <v>13.39</v>
      </c>
    </row>
    <row r="174" spans="1:4" x14ac:dyDescent="0.25">
      <c r="A174" t="s">
        <v>438</v>
      </c>
      <c r="B174" t="s">
        <v>439</v>
      </c>
      <c r="C174" t="s">
        <v>440</v>
      </c>
      <c r="D174" s="8">
        <v>18.03</v>
      </c>
    </row>
    <row r="175" spans="1:4" x14ac:dyDescent="0.25">
      <c r="A175" t="s">
        <v>441</v>
      </c>
      <c r="B175" t="s">
        <v>442</v>
      </c>
      <c r="C175" t="s">
        <v>443</v>
      </c>
      <c r="D175" s="8">
        <v>4.12</v>
      </c>
    </row>
    <row r="176" spans="1:4" x14ac:dyDescent="0.25">
      <c r="A176" t="s">
        <v>444</v>
      </c>
      <c r="B176" t="s">
        <v>445</v>
      </c>
      <c r="C176" t="s">
        <v>446</v>
      </c>
      <c r="D176" s="8">
        <v>26.78</v>
      </c>
    </row>
    <row r="177" spans="1:4" x14ac:dyDescent="0.25">
      <c r="A177" t="s">
        <v>447</v>
      </c>
      <c r="B177" t="s">
        <v>448</v>
      </c>
      <c r="C177" t="s">
        <v>449</v>
      </c>
      <c r="D177" s="8">
        <v>16.48</v>
      </c>
    </row>
    <row r="178" spans="1:4" x14ac:dyDescent="0.25">
      <c r="A178" t="s">
        <v>450</v>
      </c>
      <c r="B178" t="s">
        <v>451</v>
      </c>
      <c r="C178" t="s">
        <v>452</v>
      </c>
      <c r="D178" s="8">
        <v>16.48</v>
      </c>
    </row>
    <row r="179" spans="1:4" x14ac:dyDescent="0.25">
      <c r="A179" t="s">
        <v>725</v>
      </c>
      <c r="B179" t="s">
        <v>453</v>
      </c>
      <c r="C179" t="s">
        <v>454</v>
      </c>
      <c r="D179" s="8">
        <v>15.45</v>
      </c>
    </row>
    <row r="180" spans="1:4" x14ac:dyDescent="0.25">
      <c r="A180" t="s">
        <v>455</v>
      </c>
      <c r="B180" t="s">
        <v>456</v>
      </c>
      <c r="C180" t="s">
        <v>457</v>
      </c>
      <c r="D180" s="8">
        <v>4.12</v>
      </c>
    </row>
    <row r="181" spans="1:4" x14ac:dyDescent="0.25">
      <c r="A181" t="s">
        <v>458</v>
      </c>
      <c r="B181" t="s">
        <v>459</v>
      </c>
      <c r="C181" t="s">
        <v>460</v>
      </c>
      <c r="D181" s="8">
        <v>13.39</v>
      </c>
    </row>
    <row r="182" spans="1:4" x14ac:dyDescent="0.25">
      <c r="A182" t="s">
        <v>461</v>
      </c>
      <c r="B182" t="s">
        <v>462</v>
      </c>
      <c r="C182" t="s">
        <v>463</v>
      </c>
      <c r="D182" s="8">
        <v>18.03</v>
      </c>
    </row>
    <row r="183" spans="1:4" x14ac:dyDescent="0.25">
      <c r="A183" t="s">
        <v>464</v>
      </c>
      <c r="B183" t="s">
        <v>465</v>
      </c>
      <c r="C183" t="s">
        <v>466</v>
      </c>
      <c r="D183" s="8">
        <v>26.78</v>
      </c>
    </row>
    <row r="184" spans="1:4" x14ac:dyDescent="0.25">
      <c r="A184" t="s">
        <v>467</v>
      </c>
      <c r="B184" t="s">
        <v>468</v>
      </c>
      <c r="C184" t="s">
        <v>469</v>
      </c>
      <c r="D184" s="8">
        <v>15.45</v>
      </c>
    </row>
    <row r="185" spans="1:4" x14ac:dyDescent="0.25">
      <c r="A185" t="s">
        <v>470</v>
      </c>
      <c r="B185" t="s">
        <v>471</v>
      </c>
      <c r="C185" t="s">
        <v>472</v>
      </c>
      <c r="D185" s="8">
        <v>4.12</v>
      </c>
    </row>
    <row r="186" spans="1:4" x14ac:dyDescent="0.25">
      <c r="A186" t="s">
        <v>473</v>
      </c>
      <c r="B186" t="s">
        <v>474</v>
      </c>
      <c r="C186" t="s">
        <v>475</v>
      </c>
      <c r="D186" s="8">
        <v>13.39</v>
      </c>
    </row>
    <row r="187" spans="1:4" x14ac:dyDescent="0.25">
      <c r="A187" t="s">
        <v>476</v>
      </c>
      <c r="B187" t="s">
        <v>477</v>
      </c>
      <c r="C187" t="s">
        <v>478</v>
      </c>
      <c r="D187" s="8">
        <v>26.78</v>
      </c>
    </row>
    <row r="188" spans="1:4" x14ac:dyDescent="0.25">
      <c r="A188" t="s">
        <v>479</v>
      </c>
      <c r="B188" t="s">
        <v>480</v>
      </c>
      <c r="C188" t="s">
        <v>481</v>
      </c>
      <c r="D188" s="8">
        <v>13.39</v>
      </c>
    </row>
    <row r="189" spans="1:4" x14ac:dyDescent="0.25">
      <c r="A189" t="s">
        <v>482</v>
      </c>
      <c r="B189" t="s">
        <v>483</v>
      </c>
      <c r="C189" t="s">
        <v>484</v>
      </c>
      <c r="D189" s="8">
        <v>26.78</v>
      </c>
    </row>
    <row r="190" spans="1:4" x14ac:dyDescent="0.25">
      <c r="A190" t="s">
        <v>485</v>
      </c>
      <c r="B190" t="s">
        <v>486</v>
      </c>
      <c r="C190" t="s">
        <v>487</v>
      </c>
      <c r="D190" s="8">
        <v>5.67</v>
      </c>
    </row>
    <row r="191" spans="1:4" x14ac:dyDescent="0.25">
      <c r="A191" t="s">
        <v>488</v>
      </c>
      <c r="B191" t="s">
        <v>489</v>
      </c>
      <c r="C191" t="s">
        <v>490</v>
      </c>
      <c r="D191" s="8">
        <v>15.45</v>
      </c>
    </row>
    <row r="192" spans="1:4" x14ac:dyDescent="0.25">
      <c r="A192" t="s">
        <v>491</v>
      </c>
      <c r="B192" t="s">
        <v>492</v>
      </c>
      <c r="C192" t="s">
        <v>493</v>
      </c>
      <c r="D192" s="8">
        <v>13.39</v>
      </c>
    </row>
    <row r="193" spans="1:4" x14ac:dyDescent="0.25">
      <c r="A193" t="s">
        <v>494</v>
      </c>
      <c r="B193" t="s">
        <v>495</v>
      </c>
      <c r="C193" t="s">
        <v>496</v>
      </c>
      <c r="D193" s="8">
        <v>26.78</v>
      </c>
    </row>
    <row r="194" spans="1:4" x14ac:dyDescent="0.25">
      <c r="A194" t="s">
        <v>497</v>
      </c>
      <c r="B194" t="s">
        <v>498</v>
      </c>
      <c r="C194" t="s">
        <v>499</v>
      </c>
      <c r="D194" s="8">
        <v>13.39</v>
      </c>
    </row>
    <row r="195" spans="1:4" x14ac:dyDescent="0.25">
      <c r="A195" t="s">
        <v>500</v>
      </c>
      <c r="B195" t="s">
        <v>501</v>
      </c>
      <c r="C195" t="s">
        <v>502</v>
      </c>
      <c r="D195" s="8">
        <v>18.03</v>
      </c>
    </row>
    <row r="196" spans="1:4" x14ac:dyDescent="0.25">
      <c r="A196" t="s">
        <v>503</v>
      </c>
      <c r="B196" t="s">
        <v>504</v>
      </c>
      <c r="C196" t="s">
        <v>505</v>
      </c>
      <c r="D196" s="8">
        <v>26.78</v>
      </c>
    </row>
    <row r="197" spans="1:4" x14ac:dyDescent="0.25">
      <c r="A197" t="s">
        <v>506</v>
      </c>
      <c r="B197" t="s">
        <v>507</v>
      </c>
      <c r="C197" t="s">
        <v>508</v>
      </c>
      <c r="D197" s="8">
        <v>13.39</v>
      </c>
    </row>
    <row r="198" spans="1:4" x14ac:dyDescent="0.25">
      <c r="A198" t="s">
        <v>509</v>
      </c>
      <c r="B198" t="s">
        <v>510</v>
      </c>
      <c r="C198" t="s">
        <v>511</v>
      </c>
      <c r="D198" s="8">
        <v>18.03</v>
      </c>
    </row>
    <row r="199" spans="1:4" x14ac:dyDescent="0.25">
      <c r="A199" t="s">
        <v>512</v>
      </c>
      <c r="B199" t="s">
        <v>513</v>
      </c>
      <c r="C199" t="s">
        <v>514</v>
      </c>
      <c r="D199" s="8">
        <v>26.78</v>
      </c>
    </row>
    <row r="200" spans="1:4" x14ac:dyDescent="0.25">
      <c r="A200" s="12"/>
      <c r="B200"/>
      <c r="C200"/>
      <c r="D200" s="8"/>
    </row>
    <row r="201" spans="1:4" ht="15.75" x14ac:dyDescent="0.25">
      <c r="A201" s="11" t="s">
        <v>515</v>
      </c>
      <c r="B201" s="10"/>
      <c r="C201" s="10"/>
      <c r="D201" s="8"/>
    </row>
    <row r="202" spans="1:4" x14ac:dyDescent="0.25">
      <c r="A202" t="s">
        <v>516</v>
      </c>
      <c r="B202" t="s">
        <v>517</v>
      </c>
      <c r="C202" t="s">
        <v>518</v>
      </c>
      <c r="D202" s="8">
        <v>22.66</v>
      </c>
    </row>
    <row r="203" spans="1:4" x14ac:dyDescent="0.25">
      <c r="A203" t="s">
        <v>519</v>
      </c>
      <c r="B203" t="s">
        <v>520</v>
      </c>
      <c r="C203" t="s">
        <v>521</v>
      </c>
      <c r="D203" s="8">
        <v>15.45</v>
      </c>
    </row>
    <row r="204" spans="1:4" x14ac:dyDescent="0.25">
      <c r="A204" t="s">
        <v>522</v>
      </c>
      <c r="B204" t="s">
        <v>523</v>
      </c>
      <c r="C204" t="s">
        <v>524</v>
      </c>
      <c r="D204" s="8">
        <v>7.21</v>
      </c>
    </row>
    <row r="205" spans="1:4" x14ac:dyDescent="0.25">
      <c r="A205"/>
      <c r="B205"/>
      <c r="C205"/>
      <c r="D205" s="8"/>
    </row>
    <row r="206" spans="1:4" ht="15.75" x14ac:dyDescent="0.25">
      <c r="A206" s="11" t="s">
        <v>525</v>
      </c>
      <c r="B206" s="10"/>
      <c r="C206" s="10"/>
      <c r="D206" s="8"/>
    </row>
    <row r="207" spans="1:4" x14ac:dyDescent="0.25">
      <c r="A207" s="12" t="s">
        <v>470</v>
      </c>
      <c r="B207" t="s">
        <v>471</v>
      </c>
      <c r="C207" t="s">
        <v>472</v>
      </c>
      <c r="D207" s="8">
        <v>4.12</v>
      </c>
    </row>
    <row r="208" spans="1:4" x14ac:dyDescent="0.25">
      <c r="A208" s="12" t="s">
        <v>473</v>
      </c>
      <c r="B208" t="s">
        <v>474</v>
      </c>
      <c r="C208" t="s">
        <v>475</v>
      </c>
      <c r="D208" s="8">
        <v>13.39</v>
      </c>
    </row>
    <row r="209" spans="1:4" x14ac:dyDescent="0.25">
      <c r="A209" s="12" t="s">
        <v>476</v>
      </c>
      <c r="B209" t="s">
        <v>477</v>
      </c>
      <c r="C209" t="s">
        <v>478</v>
      </c>
      <c r="D209" s="8">
        <v>26.78</v>
      </c>
    </row>
    <row r="210" spans="1:4" x14ac:dyDescent="0.25">
      <c r="A210" s="12" t="s">
        <v>526</v>
      </c>
      <c r="B210" t="s">
        <v>527</v>
      </c>
      <c r="C210" t="s">
        <v>528</v>
      </c>
      <c r="D210" s="8">
        <v>13.39</v>
      </c>
    </row>
    <row r="211" spans="1:4" x14ac:dyDescent="0.25">
      <c r="A211"/>
      <c r="B211"/>
      <c r="C211"/>
      <c r="D211" s="8"/>
    </row>
    <row r="212" spans="1:4" x14ac:dyDescent="0.25">
      <c r="A212"/>
      <c r="B212"/>
      <c r="C212"/>
      <c r="D212" s="8"/>
    </row>
    <row r="213" spans="1:4" x14ac:dyDescent="0.25">
      <c r="A213"/>
      <c r="B213"/>
      <c r="C213"/>
      <c r="D213" s="8"/>
    </row>
    <row r="214" spans="1:4" ht="18.75" x14ac:dyDescent="0.3">
      <c r="A214" s="25" t="s">
        <v>529</v>
      </c>
      <c r="B214" s="26"/>
      <c r="C214" s="26"/>
      <c r="D214" s="26"/>
    </row>
    <row r="215" spans="1:4" x14ac:dyDescent="0.25">
      <c r="A215" s="21" t="s">
        <v>530</v>
      </c>
      <c r="B215" t="s">
        <v>531</v>
      </c>
      <c r="C215" t="s">
        <v>532</v>
      </c>
      <c r="D215" s="8">
        <v>13.91</v>
      </c>
    </row>
    <row r="216" spans="1:4" x14ac:dyDescent="0.25">
      <c r="A216" t="s">
        <v>533</v>
      </c>
      <c r="B216" t="s">
        <v>534</v>
      </c>
      <c r="C216" t="s">
        <v>535</v>
      </c>
      <c r="D216" s="8">
        <v>13.91</v>
      </c>
    </row>
    <row r="217" spans="1:4" x14ac:dyDescent="0.25">
      <c r="A217" s="13" t="s">
        <v>726</v>
      </c>
      <c r="B217" s="13" t="s">
        <v>727</v>
      </c>
      <c r="C217" t="s">
        <v>536</v>
      </c>
      <c r="D217" s="8">
        <v>13.91</v>
      </c>
    </row>
    <row r="218" spans="1:4" x14ac:dyDescent="0.25">
      <c r="A218" s="13" t="s">
        <v>728</v>
      </c>
      <c r="B218" s="13" t="s">
        <v>729</v>
      </c>
      <c r="C218" t="s">
        <v>730</v>
      </c>
      <c r="D218" s="8">
        <v>7.21</v>
      </c>
    </row>
    <row r="219" spans="1:4" x14ac:dyDescent="0.25">
      <c r="A219" t="s">
        <v>537</v>
      </c>
      <c r="B219" t="s">
        <v>538</v>
      </c>
      <c r="C219" t="s">
        <v>539</v>
      </c>
      <c r="D219" s="8">
        <v>6.7</v>
      </c>
    </row>
    <row r="220" spans="1:4" x14ac:dyDescent="0.25">
      <c r="A220" s="13" t="s">
        <v>731</v>
      </c>
      <c r="B220" s="13" t="s">
        <v>732</v>
      </c>
      <c r="C220" s="13" t="s">
        <v>540</v>
      </c>
      <c r="D220" s="8">
        <v>13.91</v>
      </c>
    </row>
    <row r="221" spans="1:4" x14ac:dyDescent="0.25">
      <c r="A221" t="s">
        <v>541</v>
      </c>
      <c r="B221" t="s">
        <v>542</v>
      </c>
      <c r="C221" t="s">
        <v>733</v>
      </c>
      <c r="D221" s="8">
        <v>13.91</v>
      </c>
    </row>
    <row r="222" spans="1:4" x14ac:dyDescent="0.25">
      <c r="A222" t="s">
        <v>543</v>
      </c>
      <c r="B222" t="s">
        <v>544</v>
      </c>
      <c r="C222" t="s">
        <v>545</v>
      </c>
      <c r="D222" s="8">
        <v>13.91</v>
      </c>
    </row>
    <row r="223" spans="1:4" x14ac:dyDescent="0.25">
      <c r="A223" t="s">
        <v>546</v>
      </c>
      <c r="B223" s="13" t="s">
        <v>547</v>
      </c>
      <c r="C223" t="s">
        <v>548</v>
      </c>
      <c r="D223" s="8">
        <v>13.91</v>
      </c>
    </row>
    <row r="224" spans="1:4" x14ac:dyDescent="0.25">
      <c r="A224" s="13" t="s">
        <v>734</v>
      </c>
      <c r="B224" s="13" t="s">
        <v>549</v>
      </c>
      <c r="C224" s="13" t="s">
        <v>550</v>
      </c>
      <c r="D224" s="8">
        <v>7.21</v>
      </c>
    </row>
    <row r="225" spans="1:4" x14ac:dyDescent="0.25">
      <c r="A225" s="13" t="s">
        <v>551</v>
      </c>
      <c r="B225" s="13" t="s">
        <v>552</v>
      </c>
      <c r="C225" s="13" t="s">
        <v>553</v>
      </c>
      <c r="D225" s="8">
        <v>13.91</v>
      </c>
    </row>
    <row r="226" spans="1:4" x14ac:dyDescent="0.25">
      <c r="A226" t="s">
        <v>554</v>
      </c>
      <c r="B226" t="s">
        <v>555</v>
      </c>
      <c r="C226" t="s">
        <v>556</v>
      </c>
      <c r="D226" s="8">
        <v>13.91</v>
      </c>
    </row>
    <row r="227" spans="1:4" x14ac:dyDescent="0.25">
      <c r="A227" t="s">
        <v>557</v>
      </c>
      <c r="B227" t="s">
        <v>558</v>
      </c>
      <c r="C227" t="s">
        <v>559</v>
      </c>
      <c r="D227" s="8">
        <v>12.36</v>
      </c>
    </row>
    <row r="228" spans="1:4" x14ac:dyDescent="0.25">
      <c r="A228" t="s">
        <v>560</v>
      </c>
      <c r="B228" t="s">
        <v>561</v>
      </c>
      <c r="C228" t="s">
        <v>562</v>
      </c>
      <c r="D228" s="8">
        <v>22.66</v>
      </c>
    </row>
    <row r="229" spans="1:4" x14ac:dyDescent="0.25">
      <c r="A229" t="s">
        <v>563</v>
      </c>
      <c r="B229" t="s">
        <v>564</v>
      </c>
      <c r="C229" t="s">
        <v>565</v>
      </c>
      <c r="D229" s="8">
        <v>12.36</v>
      </c>
    </row>
    <row r="230" spans="1:4" x14ac:dyDescent="0.25">
      <c r="A230" t="s">
        <v>566</v>
      </c>
      <c r="B230" t="s">
        <v>567</v>
      </c>
      <c r="C230" t="s">
        <v>568</v>
      </c>
      <c r="D230" s="8">
        <v>7.21</v>
      </c>
    </row>
    <row r="231" spans="1:4" x14ac:dyDescent="0.25">
      <c r="A231" t="s">
        <v>569</v>
      </c>
      <c r="B231" t="s">
        <v>570</v>
      </c>
      <c r="C231" t="s">
        <v>571</v>
      </c>
      <c r="D231" s="8">
        <v>13.91</v>
      </c>
    </row>
    <row r="232" spans="1:4" x14ac:dyDescent="0.25">
      <c r="A232" s="13" t="s">
        <v>572</v>
      </c>
      <c r="B232" s="13" t="s">
        <v>573</v>
      </c>
      <c r="C232" s="13" t="s">
        <v>574</v>
      </c>
      <c r="D232" s="8">
        <v>13.91</v>
      </c>
    </row>
    <row r="233" spans="1:4" x14ac:dyDescent="0.25">
      <c r="A233" s="13" t="s">
        <v>575</v>
      </c>
      <c r="B233" s="13" t="s">
        <v>576</v>
      </c>
      <c r="C233" s="13" t="s">
        <v>577</v>
      </c>
      <c r="D233" s="8">
        <v>7.21</v>
      </c>
    </row>
    <row r="234" spans="1:4" x14ac:dyDescent="0.25">
      <c r="A234" s="13" t="s">
        <v>578</v>
      </c>
      <c r="B234" s="13" t="s">
        <v>579</v>
      </c>
      <c r="C234" s="13" t="s">
        <v>580</v>
      </c>
      <c r="D234" s="8">
        <v>13.91</v>
      </c>
    </row>
    <row r="235" spans="1:4" x14ac:dyDescent="0.25">
      <c r="A235" t="s">
        <v>581</v>
      </c>
      <c r="B235" t="s">
        <v>582</v>
      </c>
      <c r="C235" t="s">
        <v>583</v>
      </c>
      <c r="D235" s="8">
        <v>12.36</v>
      </c>
    </row>
    <row r="236" spans="1:4" x14ac:dyDescent="0.25">
      <c r="A236" t="s">
        <v>584</v>
      </c>
      <c r="B236" t="s">
        <v>585</v>
      </c>
      <c r="C236" t="s">
        <v>586</v>
      </c>
      <c r="D236" s="8">
        <v>7.21</v>
      </c>
    </row>
    <row r="237" spans="1:4" x14ac:dyDescent="0.25">
      <c r="A237" t="s">
        <v>587</v>
      </c>
      <c r="B237" t="s">
        <v>588</v>
      </c>
      <c r="C237" t="s">
        <v>589</v>
      </c>
      <c r="D237" s="8">
        <v>15.45</v>
      </c>
    </row>
    <row r="238" spans="1:4" x14ac:dyDescent="0.25">
      <c r="A238" t="s">
        <v>590</v>
      </c>
      <c r="B238" t="s">
        <v>591</v>
      </c>
      <c r="C238" t="s">
        <v>592</v>
      </c>
      <c r="D238" s="8">
        <v>12.36</v>
      </c>
    </row>
    <row r="239" spans="1:4" x14ac:dyDescent="0.25">
      <c r="A239" t="s">
        <v>593</v>
      </c>
      <c r="B239" t="s">
        <v>594</v>
      </c>
      <c r="C239" t="s">
        <v>595</v>
      </c>
      <c r="D239" s="8">
        <v>13.91</v>
      </c>
    </row>
    <row r="240" spans="1:4" x14ac:dyDescent="0.25">
      <c r="A240" t="s">
        <v>596</v>
      </c>
      <c r="B240" t="s">
        <v>597</v>
      </c>
      <c r="C240" t="s">
        <v>598</v>
      </c>
      <c r="D240" s="8">
        <v>13.91</v>
      </c>
    </row>
    <row r="241" spans="1:4" x14ac:dyDescent="0.25">
      <c r="A241" t="s">
        <v>599</v>
      </c>
      <c r="B241" t="s">
        <v>600</v>
      </c>
      <c r="C241" t="s">
        <v>601</v>
      </c>
      <c r="D241" s="8">
        <v>7.21</v>
      </c>
    </row>
    <row r="242" spans="1:4" x14ac:dyDescent="0.25">
      <c r="A242" t="s">
        <v>602</v>
      </c>
      <c r="B242" t="s">
        <v>603</v>
      </c>
      <c r="C242" t="s">
        <v>604</v>
      </c>
      <c r="D242" s="8">
        <v>12.36</v>
      </c>
    </row>
    <row r="243" spans="1:4" x14ac:dyDescent="0.25">
      <c r="A243" t="s">
        <v>605</v>
      </c>
      <c r="B243" t="s">
        <v>606</v>
      </c>
      <c r="C243" t="s">
        <v>607</v>
      </c>
      <c r="D243" s="8">
        <v>15.45</v>
      </c>
    </row>
    <row r="244" spans="1:4" x14ac:dyDescent="0.25">
      <c r="A244"/>
      <c r="B244"/>
      <c r="C244"/>
      <c r="D244" s="8"/>
    </row>
    <row r="245" spans="1:4" ht="18.75" x14ac:dyDescent="0.3">
      <c r="A245" s="25" t="s">
        <v>608</v>
      </c>
      <c r="B245" s="25"/>
      <c r="C245" s="25"/>
      <c r="D245" s="25"/>
    </row>
    <row r="246" spans="1:4" x14ac:dyDescent="0.25">
      <c r="A246" t="s">
        <v>609</v>
      </c>
      <c r="B246" t="s">
        <v>610</v>
      </c>
      <c r="C246" t="s">
        <v>611</v>
      </c>
      <c r="D246" s="8">
        <v>4.12</v>
      </c>
    </row>
    <row r="247" spans="1:4" x14ac:dyDescent="0.25">
      <c r="A247" t="s">
        <v>612</v>
      </c>
      <c r="B247" t="s">
        <v>613</v>
      </c>
      <c r="C247" t="s">
        <v>614</v>
      </c>
      <c r="D247" s="8">
        <v>28.84</v>
      </c>
    </row>
    <row r="248" spans="1:4" x14ac:dyDescent="0.25">
      <c r="A248" t="s">
        <v>615</v>
      </c>
      <c r="B248" t="s">
        <v>616</v>
      </c>
      <c r="C248" t="s">
        <v>617</v>
      </c>
      <c r="D248" s="8">
        <v>5.15</v>
      </c>
    </row>
    <row r="249" spans="1:4" x14ac:dyDescent="0.25">
      <c r="A249" t="s">
        <v>618</v>
      </c>
      <c r="B249" t="s">
        <v>619</v>
      </c>
      <c r="C249" t="s">
        <v>620</v>
      </c>
      <c r="D249" s="8">
        <v>7.21</v>
      </c>
    </row>
    <row r="250" spans="1:4" x14ac:dyDescent="0.25">
      <c r="A250" t="s">
        <v>621</v>
      </c>
      <c r="B250" t="s">
        <v>622</v>
      </c>
      <c r="C250" t="s">
        <v>623</v>
      </c>
      <c r="D250" s="8">
        <v>5.15</v>
      </c>
    </row>
    <row r="251" spans="1:4" x14ac:dyDescent="0.25">
      <c r="A251" t="s">
        <v>624</v>
      </c>
      <c r="B251" t="s">
        <v>625</v>
      </c>
      <c r="C251" t="s">
        <v>626</v>
      </c>
      <c r="D251" s="8">
        <v>7.21</v>
      </c>
    </row>
    <row r="252" spans="1:4" x14ac:dyDescent="0.25">
      <c r="A252" t="s">
        <v>627</v>
      </c>
      <c r="B252" t="s">
        <v>628</v>
      </c>
      <c r="C252" t="s">
        <v>629</v>
      </c>
      <c r="D252" s="8">
        <v>5.15</v>
      </c>
    </row>
    <row r="253" spans="1:4" x14ac:dyDescent="0.25">
      <c r="A253" t="s">
        <v>630</v>
      </c>
      <c r="B253" t="s">
        <v>631</v>
      </c>
      <c r="C253" t="s">
        <v>632</v>
      </c>
      <c r="D253" s="8">
        <v>5.15</v>
      </c>
    </row>
    <row r="254" spans="1:4" x14ac:dyDescent="0.25">
      <c r="A254" t="s">
        <v>633</v>
      </c>
      <c r="B254" t="s">
        <v>634</v>
      </c>
      <c r="C254" t="s">
        <v>635</v>
      </c>
      <c r="D254" s="8">
        <v>4.12</v>
      </c>
    </row>
    <row r="255" spans="1:4" x14ac:dyDescent="0.25">
      <c r="A255" t="s">
        <v>636</v>
      </c>
      <c r="B255" t="s">
        <v>637</v>
      </c>
      <c r="C255" t="s">
        <v>638</v>
      </c>
      <c r="D255" s="8">
        <v>4.12</v>
      </c>
    </row>
    <row r="256" spans="1:4" x14ac:dyDescent="0.25">
      <c r="A256" t="s">
        <v>639</v>
      </c>
      <c r="B256" t="s">
        <v>640</v>
      </c>
      <c r="C256" t="s">
        <v>641</v>
      </c>
      <c r="D256" s="8">
        <v>4.12</v>
      </c>
    </row>
    <row r="257" spans="1:4" x14ac:dyDescent="0.25">
      <c r="A257" t="s">
        <v>642</v>
      </c>
      <c r="B257" t="s">
        <v>643</v>
      </c>
      <c r="C257" t="s">
        <v>644</v>
      </c>
      <c r="D257" s="8">
        <v>4.12</v>
      </c>
    </row>
    <row r="258" spans="1:4" x14ac:dyDescent="0.25">
      <c r="A258" t="s">
        <v>645</v>
      </c>
      <c r="B258" t="s">
        <v>646</v>
      </c>
      <c r="C258" t="s">
        <v>647</v>
      </c>
      <c r="D258" s="8">
        <v>28.84</v>
      </c>
    </row>
    <row r="259" spans="1:4" x14ac:dyDescent="0.25">
      <c r="A259" t="s">
        <v>648</v>
      </c>
      <c r="B259" t="s">
        <v>649</v>
      </c>
      <c r="C259" t="s">
        <v>650</v>
      </c>
      <c r="D259" s="8">
        <v>28.84</v>
      </c>
    </row>
    <row r="260" spans="1:4" x14ac:dyDescent="0.25">
      <c r="A260" t="s">
        <v>651</v>
      </c>
      <c r="B260" t="s">
        <v>652</v>
      </c>
      <c r="C260" t="s">
        <v>653</v>
      </c>
      <c r="D260" s="8">
        <v>30.9</v>
      </c>
    </row>
    <row r="261" spans="1:4" x14ac:dyDescent="0.25">
      <c r="A261" t="s">
        <v>654</v>
      </c>
      <c r="B261" t="s">
        <v>655</v>
      </c>
      <c r="C261" t="s">
        <v>656</v>
      </c>
      <c r="D261" s="8">
        <v>7.21</v>
      </c>
    </row>
    <row r="262" spans="1:4" x14ac:dyDescent="0.25">
      <c r="A262" t="s">
        <v>657</v>
      </c>
      <c r="B262" t="s">
        <v>658</v>
      </c>
      <c r="C262" t="s">
        <v>659</v>
      </c>
      <c r="D262" s="8">
        <v>15</v>
      </c>
    </row>
    <row r="263" spans="1:4" x14ac:dyDescent="0.25">
      <c r="A263" t="s">
        <v>660</v>
      </c>
      <c r="B263" t="s">
        <v>661</v>
      </c>
      <c r="C263" t="s">
        <v>662</v>
      </c>
      <c r="D263" s="8">
        <v>25.75</v>
      </c>
    </row>
    <row r="264" spans="1:4" x14ac:dyDescent="0.25">
      <c r="A264" t="s">
        <v>663</v>
      </c>
      <c r="B264" t="s">
        <v>664</v>
      </c>
      <c r="C264" t="s">
        <v>665</v>
      </c>
      <c r="D264" s="8">
        <v>25.75</v>
      </c>
    </row>
    <row r="265" spans="1:4" x14ac:dyDescent="0.25">
      <c r="A265" t="s">
        <v>666</v>
      </c>
      <c r="B265" t="s">
        <v>667</v>
      </c>
      <c r="C265" t="s">
        <v>668</v>
      </c>
      <c r="D265" s="8">
        <v>3.09</v>
      </c>
    </row>
    <row r="266" spans="1:4" x14ac:dyDescent="0.25">
      <c r="A266" t="s">
        <v>669</v>
      </c>
      <c r="B266" t="s">
        <v>670</v>
      </c>
      <c r="C266" t="s">
        <v>671</v>
      </c>
      <c r="D266" s="8">
        <v>15.45</v>
      </c>
    </row>
    <row r="267" spans="1:4" x14ac:dyDescent="0.25">
      <c r="A267" t="s">
        <v>672</v>
      </c>
      <c r="B267" t="s">
        <v>673</v>
      </c>
      <c r="C267" t="s">
        <v>674</v>
      </c>
      <c r="D267" s="8">
        <v>2.58</v>
      </c>
    </row>
    <row r="268" spans="1:4" x14ac:dyDescent="0.25">
      <c r="A268" t="s">
        <v>675</v>
      </c>
      <c r="B268" t="s">
        <v>676</v>
      </c>
      <c r="C268" t="s">
        <v>677</v>
      </c>
      <c r="D268" s="8">
        <v>6.18</v>
      </c>
    </row>
    <row r="269" spans="1:4" x14ac:dyDescent="0.25">
      <c r="A269" t="s">
        <v>678</v>
      </c>
      <c r="B269" t="s">
        <v>679</v>
      </c>
      <c r="C269" t="s">
        <v>680</v>
      </c>
      <c r="D269" s="8">
        <v>8.24</v>
      </c>
    </row>
    <row r="270" spans="1:4" x14ac:dyDescent="0.25">
      <c r="A270" t="s">
        <v>681</v>
      </c>
      <c r="B270" t="s">
        <v>682</v>
      </c>
      <c r="C270" t="s">
        <v>683</v>
      </c>
      <c r="D270" s="8">
        <v>5.15</v>
      </c>
    </row>
    <row r="271" spans="1:4" x14ac:dyDescent="0.25">
      <c r="A271" t="s">
        <v>684</v>
      </c>
      <c r="B271" t="s">
        <v>685</v>
      </c>
      <c r="C271" t="s">
        <v>686</v>
      </c>
      <c r="D271" s="8">
        <v>5.15</v>
      </c>
    </row>
    <row r="272" spans="1:4" x14ac:dyDescent="0.25">
      <c r="A272" t="s">
        <v>687</v>
      </c>
      <c r="B272" t="s">
        <v>688</v>
      </c>
      <c r="C272" t="s">
        <v>689</v>
      </c>
      <c r="D272" s="8">
        <v>5.15</v>
      </c>
    </row>
    <row r="273" spans="1:4" x14ac:dyDescent="0.25">
      <c r="A273" t="s">
        <v>690</v>
      </c>
      <c r="B273" t="s">
        <v>691</v>
      </c>
      <c r="C273" t="s">
        <v>692</v>
      </c>
      <c r="D273" s="8">
        <v>23.68</v>
      </c>
    </row>
    <row r="274" spans="1:4" x14ac:dyDescent="0.25">
      <c r="A274" t="s">
        <v>693</v>
      </c>
      <c r="B274" t="s">
        <v>694</v>
      </c>
      <c r="C274" t="s">
        <v>695</v>
      </c>
      <c r="D274" s="8">
        <v>2.58</v>
      </c>
    </row>
    <row r="275" spans="1:4" x14ac:dyDescent="0.25">
      <c r="A275" t="s">
        <v>696</v>
      </c>
      <c r="B275" t="s">
        <v>697</v>
      </c>
      <c r="C275" t="s">
        <v>698</v>
      </c>
      <c r="D275" s="8">
        <v>4.38</v>
      </c>
    </row>
    <row r="276" spans="1:4" x14ac:dyDescent="0.25">
      <c r="A276" t="s">
        <v>699</v>
      </c>
      <c r="B276" t="s">
        <v>700</v>
      </c>
      <c r="C276" t="s">
        <v>701</v>
      </c>
      <c r="D276" s="8">
        <v>2.58</v>
      </c>
    </row>
    <row r="277" spans="1:4" x14ac:dyDescent="0.25">
      <c r="A277"/>
      <c r="B277"/>
      <c r="C277"/>
      <c r="D277" s="22"/>
    </row>
    <row r="278" spans="1:4" x14ac:dyDescent="0.25">
      <c r="A278"/>
      <c r="B278"/>
      <c r="C278"/>
      <c r="D278" s="22"/>
    </row>
    <row r="279" spans="1:4" x14ac:dyDescent="0.25">
      <c r="A279"/>
      <c r="B279"/>
      <c r="C279"/>
      <c r="D279" s="22"/>
    </row>
    <row r="280" spans="1:4" x14ac:dyDescent="0.25">
      <c r="A280"/>
      <c r="B280"/>
      <c r="C280"/>
      <c r="D280" s="22"/>
    </row>
    <row r="281" spans="1:4" x14ac:dyDescent="0.25">
      <c r="A281"/>
      <c r="B281"/>
      <c r="C281"/>
      <c r="D281" s="22"/>
    </row>
    <row r="282" spans="1:4" x14ac:dyDescent="0.25">
      <c r="A282"/>
      <c r="B282"/>
      <c r="C282"/>
      <c r="D282" s="22"/>
    </row>
    <row r="283" spans="1:4" x14ac:dyDescent="0.25">
      <c r="A283"/>
      <c r="B283"/>
      <c r="C283"/>
      <c r="D283" s="22"/>
    </row>
    <row r="284" spans="1:4" x14ac:dyDescent="0.25">
      <c r="A284"/>
      <c r="B284"/>
      <c r="C284"/>
      <c r="D284" s="22"/>
    </row>
    <row r="285" spans="1:4" x14ac:dyDescent="0.25">
      <c r="A285"/>
      <c r="B285"/>
      <c r="C285"/>
      <c r="D285" s="22"/>
    </row>
    <row r="286" spans="1:4" x14ac:dyDescent="0.25">
      <c r="A286"/>
      <c r="B286"/>
      <c r="C286"/>
      <c r="D286" s="22"/>
    </row>
    <row r="287" spans="1:4" x14ac:dyDescent="0.25">
      <c r="A287"/>
      <c r="B287"/>
      <c r="C287"/>
      <c r="D287" s="22"/>
    </row>
  </sheetData>
  <sortState xmlns:xlrd2="http://schemas.microsoft.com/office/spreadsheetml/2017/richdata2" ref="A76:D199">
    <sortCondition ref="C76:C199"/>
  </sortState>
  <mergeCells count="4">
    <mergeCell ref="A2:D2"/>
    <mergeCell ref="A56:D56"/>
    <mergeCell ref="A214:D214"/>
    <mergeCell ref="A245:D245"/>
  </mergeCells>
  <conditionalFormatting sqref="B26">
    <cfRule type="expression" dxfId="21" priority="9">
      <formula>(#REF!+#REF!+#REF!+#REF!)/4&lt;&gt;#REF!</formula>
    </cfRule>
  </conditionalFormatting>
  <conditionalFormatting sqref="B19:B20">
    <cfRule type="expression" dxfId="20" priority="10">
      <formula>(#REF!+#REF!+#REF!+#REF!)/4&lt;&gt;#REF!</formula>
    </cfRule>
  </conditionalFormatting>
  <conditionalFormatting sqref="B43 B74">
    <cfRule type="expression" dxfId="19" priority="11">
      <formula>(#REF!+#REF!+#REF!+#REF!)/4&lt;&gt;#REF!</formula>
    </cfRule>
  </conditionalFormatting>
  <conditionalFormatting sqref="B52:B55">
    <cfRule type="expression" dxfId="18" priority="8">
      <formula>(#REF!+#REF!+#REF!+#REF!)/4&lt;&gt;#REF!</formula>
    </cfRule>
  </conditionalFormatting>
  <conditionalFormatting sqref="B50">
    <cfRule type="duplicateValues" dxfId="17" priority="7"/>
  </conditionalFormatting>
  <conditionalFormatting sqref="B202:B205">
    <cfRule type="duplicateValues" dxfId="16" priority="12"/>
  </conditionalFormatting>
  <conditionalFormatting sqref="G137:G140 K137:K140 O137:O140 S137:S140 W137:W140 AA137:AA140 AE137:AE140 AI137:AI140 AM137:AM140 AQ137:AQ140 AU137:AU140 AY137:AY140 BC137:BC140 BG137:BG140 BK137:BK140 BO137:BO140 BS137:BS140 BW137:BW140 CA137:CA140 CE137:CE140 CI137:CI140 CM137:CM140 CQ137:CQ140 CU137:CU140 CY137:CY140 DC137:DC140 DG137:DG140 DK137:DK140 DO137:DO140 DS137:DS140 DW137:DW140 EA137:EA140 EE137:EE140 EI137:EI140 EM137:EM140 EQ137:EQ140 EU137:EU140 EY137:EY140 FC137:FC140 FG137:FG140 FK137:FK140 FO137:FO140 FS137:FS140 FW137:FW140 GA137:GA140 GE137:GE140 GI137:GI140 GM137:GM140 GQ137:GQ140 GU137:GU140 GY137:GY140 HC137:HC140 HG137:HG140 HK137:HK140 HO137:HO140 HS137:HS140 HW137:HW140 IA137:IA140 IE137:IE140 II137:II140 IM137:IM140 IQ137:IQ140 IU137:IU140 IY137:IY140 JC137:JC140 JG137:JG140 JK137:JK140 JO137:JO140 JS137:JS140 JW137:JW140 KA137:KA140 KE137:KE140 KI137:KI140 KM137:KM140 KQ137:KQ140 KU137:KU140 KY137:KY140 LC137:LC140 LG137:LG140 LK137:LK140 LO137:LO140 LS137:LS140 LW137:LW140 MA137:MA140 ME137:ME140 MI137:MI140 MM137:MM140 MQ137:MQ140 MU137:MU140 MY137:MY140 NC137:NC140 NG137:NG140 NK137:NK140 NO137:NO140 NS137:NS140 NW137:NW140 OA137:OA140 OE137:OE140 OI137:OI140 OM137:OM140 OQ137:OQ140 OU137:OU140 OY137:OY140 PC137:PC140 PG137:PG140 PK137:PK140 PO137:PO140 PS137:PS140 PW137:PW140 QA137:QA140 QE137:QE140 QI137:QI140 QM137:QM140 QQ137:QQ140 QU137:QU140 QY137:QY140 RC137:RC140 RG137:RG140 RK137:RK140 RO137:RO140 RS137:RS140 RW137:RW140 SA137:SA140 SE137:SE140 SI137:SI140 SM137:SM140 SQ137:SQ140 SU137:SU140 SY137:SY140 TC137:TC140 TG137:TG140 TK137:TK140 TO137:TO140 TS137:TS140 TW137:TW140 UA137:UA140 UE137:UE140 UI137:UI140 UM137:UM140 UQ137:UQ140 UU137:UU140 UY137:UY140 VC137:VC140 VG137:VG140 VK137:VK140 VO137:VO140 VS137:VS140 VW137:VW140 WA137:WA140 WE137:WE140 WI137:WI140 WM137:WM140 WQ137:WQ140 WU137:WU140 WY137:WY140 XC137:XC140 XG137:XG140 XK137:XK140 XO137:XO140 XS137:XS140 XW137:XW140 YA137:YA140 YE137:YE140 YI137:YI140 YM137:YM140 YQ137:YQ140 YU137:YU140 YY137:YY140 ZC137:ZC140 ZG137:ZG140 ZK137:ZK140 ZO137:ZO140 ZS137:ZS140 ZW137:ZW140 AAA137:AAA140 AAE137:AAE140 AAI137:AAI140 AAM137:AAM140 AAQ137:AAQ140 AAU137:AAU140 AAY137:AAY140 ABC137:ABC140 ABG137:ABG140 ABK137:ABK140 ABO137:ABO140 ABS137:ABS140 ABW137:ABW140 ACA137:ACA140 ACE137:ACE140 ACI137:ACI140 ACM137:ACM140 ACQ137:ACQ140 ACU137:ACU140 ACY137:ACY140 ADC137:ADC140 ADG137:ADG140 ADK137:ADK140 ADO137:ADO140 ADS137:ADS140 ADW137:ADW140 AEA137:AEA140 AEE137:AEE140 AEI137:AEI140 AEM137:AEM140 AEQ137:AEQ140 AEU137:AEU140 AEY137:AEY140 AFC137:AFC140 AFG137:AFG140 AFK137:AFK140 AFO137:AFO140 AFS137:AFS140 AFW137:AFW140 AGA137:AGA140 AGE137:AGE140 AGI137:AGI140 AGM137:AGM140 AGQ137:AGQ140 AGU137:AGU140 AGY137:AGY140 AHC137:AHC140 AHG137:AHG140 AHK137:AHK140 AHO137:AHO140 AHS137:AHS140 AHW137:AHW140 AIA137:AIA140 AIE137:AIE140 AII137:AII140 AIM137:AIM140 AIQ137:AIQ140 AIU137:AIU140 AIY137:AIY140 AJC137:AJC140 AJG137:AJG140 AJK137:AJK140 AJO137:AJO140 AJS137:AJS140 AJW137:AJW140 AKA137:AKA140 AKE137:AKE140 AKI137:AKI140 AKM137:AKM140 AKQ137:AKQ140 AKU137:AKU140 AKY137:AKY140 ALC137:ALC140 ALG137:ALG140 ALK137:ALK140 ALO137:ALO140 ALS137:ALS140 ALW137:ALW140 AMA137:AMA140 AME137:AME140 AMI137:AMI140 AMM137:AMM140 AMQ137:AMQ140 AMU137:AMU140 AMY137:AMY140 ANC137:ANC140 ANG137:ANG140 ANK137:ANK140 ANO137:ANO140 ANS137:ANS140 ANW137:ANW140 AOA137:AOA140 AOE137:AOE140 AOI137:AOI140 AOM137:AOM140 AOQ137:AOQ140 AOU137:AOU140 AOY137:AOY140 APC137:APC140 APG137:APG140 APK137:APK140 APO137:APO140 APS137:APS140 APW137:APW140 AQA137:AQA140 AQE137:AQE140 AQI137:AQI140 AQM137:AQM140 AQQ137:AQQ140 AQU137:AQU140 AQY137:AQY140 ARC137:ARC140 ARG137:ARG140 ARK137:ARK140 ARO137:ARO140 ARS137:ARS140 ARW137:ARW140 ASA137:ASA140 ASE137:ASE140 ASI137:ASI140 ASM137:ASM140 ASQ137:ASQ140 ASU137:ASU140 ASY137:ASY140 ATC137:ATC140 ATG137:ATG140 ATK137:ATK140 ATO137:ATO140 ATS137:ATS140 ATW137:ATW140 AUA137:AUA140 AUE137:AUE140 AUI137:AUI140 AUM137:AUM140 AUQ137:AUQ140 AUU137:AUU140 AUY137:AUY140 AVC137:AVC140 AVG137:AVG140 AVK137:AVK140 AVO137:AVO140 AVS137:AVS140 AVW137:AVW140 AWA137:AWA140 AWE137:AWE140 AWI137:AWI140 AWM137:AWM140 AWQ137:AWQ140 AWU137:AWU140 AWY137:AWY140 AXC137:AXC140 AXG137:AXG140 AXK137:AXK140 AXO137:AXO140 AXS137:AXS140 AXW137:AXW140 AYA137:AYA140 AYE137:AYE140 AYI137:AYI140 AYM137:AYM140 AYQ137:AYQ140 AYU137:AYU140 AYY137:AYY140 AZC137:AZC140 AZG137:AZG140 AZK137:AZK140 AZO137:AZO140 AZS137:AZS140 AZW137:AZW140 BAA137:BAA140 BAE137:BAE140 BAI137:BAI140 BAM137:BAM140 BAQ137:BAQ140 BAU137:BAU140 BAY137:BAY140 BBC137:BBC140 BBG137:BBG140 BBK137:BBK140 BBO137:BBO140 BBS137:BBS140 BBW137:BBW140 BCA137:BCA140 BCE137:BCE140 BCI137:BCI140 BCM137:BCM140 BCQ137:BCQ140 BCU137:BCU140 BCY137:BCY140 BDC137:BDC140 BDG137:BDG140 BDK137:BDK140 BDO137:BDO140 BDS137:BDS140 BDW137:BDW140 BEA137:BEA140 BEE137:BEE140 BEI137:BEI140 BEM137:BEM140 BEQ137:BEQ140 BEU137:BEU140 BEY137:BEY140 BFC137:BFC140 BFG137:BFG140 BFK137:BFK140 BFO137:BFO140 BFS137:BFS140 BFW137:BFW140 BGA137:BGA140 BGE137:BGE140 BGI137:BGI140 BGM137:BGM140 BGQ137:BGQ140 BGU137:BGU140 BGY137:BGY140 BHC137:BHC140 BHG137:BHG140 BHK137:BHK140 BHO137:BHO140 BHS137:BHS140 BHW137:BHW140 BIA137:BIA140 BIE137:BIE140 BII137:BII140 BIM137:BIM140 BIQ137:BIQ140 BIU137:BIU140 BIY137:BIY140 BJC137:BJC140 BJG137:BJG140 BJK137:BJK140 BJO137:BJO140 BJS137:BJS140 BJW137:BJW140 BKA137:BKA140 BKE137:BKE140 BKI137:BKI140 BKM137:BKM140 BKQ137:BKQ140 BKU137:BKU140 BKY137:BKY140 BLC137:BLC140 BLG137:BLG140 BLK137:BLK140 BLO137:BLO140 BLS137:BLS140 BLW137:BLW140 BMA137:BMA140 BME137:BME140 BMI137:BMI140 BMM137:BMM140 BMQ137:BMQ140 BMU137:BMU140 BMY137:BMY140 BNC137:BNC140 BNG137:BNG140 BNK137:BNK140 BNO137:BNO140 BNS137:BNS140 BNW137:BNW140 BOA137:BOA140 BOE137:BOE140 BOI137:BOI140 BOM137:BOM140 BOQ137:BOQ140 BOU137:BOU140 BOY137:BOY140 BPC137:BPC140 BPG137:BPG140 BPK137:BPK140 BPO137:BPO140 BPS137:BPS140 BPW137:BPW140 BQA137:BQA140 BQE137:BQE140 BQI137:BQI140 BQM137:BQM140 BQQ137:BQQ140 BQU137:BQU140 BQY137:BQY140 BRC137:BRC140 BRG137:BRG140 BRK137:BRK140 BRO137:BRO140 BRS137:BRS140 BRW137:BRW140 BSA137:BSA140 BSE137:BSE140 BSI137:BSI140 BSM137:BSM140 BSQ137:BSQ140 BSU137:BSU140 BSY137:BSY140 BTC137:BTC140 BTG137:BTG140 BTK137:BTK140 BTO137:BTO140 BTS137:BTS140 BTW137:BTW140 BUA137:BUA140 BUE137:BUE140 BUI137:BUI140 BUM137:BUM140 BUQ137:BUQ140 BUU137:BUU140 BUY137:BUY140 BVC137:BVC140 BVG137:BVG140 BVK137:BVK140 BVO137:BVO140 BVS137:BVS140 BVW137:BVW140 BWA137:BWA140 BWE137:BWE140 BWI137:BWI140 BWM137:BWM140 BWQ137:BWQ140 BWU137:BWU140 BWY137:BWY140 BXC137:BXC140 BXG137:BXG140 BXK137:BXK140 BXO137:BXO140 BXS137:BXS140 BXW137:BXW140 BYA137:BYA140 BYE137:BYE140 BYI137:BYI140 BYM137:BYM140 BYQ137:BYQ140 BYU137:BYU140 BYY137:BYY140 BZC137:BZC140 BZG137:BZG140 BZK137:BZK140 BZO137:BZO140 BZS137:BZS140 BZW137:BZW140 CAA137:CAA140 CAE137:CAE140 CAI137:CAI140 CAM137:CAM140 CAQ137:CAQ140 CAU137:CAU140 CAY137:CAY140 CBC137:CBC140 CBG137:CBG140 CBK137:CBK140 CBO137:CBO140 CBS137:CBS140 CBW137:CBW140 CCA137:CCA140 CCE137:CCE140 CCI137:CCI140 CCM137:CCM140 CCQ137:CCQ140 CCU137:CCU140 CCY137:CCY140 CDC137:CDC140 CDG137:CDG140 CDK137:CDK140 CDO137:CDO140 CDS137:CDS140 CDW137:CDW140 CEA137:CEA140 CEE137:CEE140 CEI137:CEI140 CEM137:CEM140 CEQ137:CEQ140 CEU137:CEU140 CEY137:CEY140 CFC137:CFC140 CFG137:CFG140 CFK137:CFK140 CFO137:CFO140 CFS137:CFS140 CFW137:CFW140 CGA137:CGA140 CGE137:CGE140 CGI137:CGI140 CGM137:CGM140 CGQ137:CGQ140 CGU137:CGU140 CGY137:CGY140 CHC137:CHC140 CHG137:CHG140 CHK137:CHK140 CHO137:CHO140 CHS137:CHS140 CHW137:CHW140 CIA137:CIA140 CIE137:CIE140 CII137:CII140 CIM137:CIM140 CIQ137:CIQ140 CIU137:CIU140 CIY137:CIY140 CJC137:CJC140 CJG137:CJG140 CJK137:CJK140 CJO137:CJO140 CJS137:CJS140 CJW137:CJW140 CKA137:CKA140 CKE137:CKE140 CKI137:CKI140 CKM137:CKM140 CKQ137:CKQ140 CKU137:CKU140 CKY137:CKY140 CLC137:CLC140 CLG137:CLG140 CLK137:CLK140 CLO137:CLO140 CLS137:CLS140 CLW137:CLW140 CMA137:CMA140 CME137:CME140 CMI137:CMI140 CMM137:CMM140 CMQ137:CMQ140 CMU137:CMU140 CMY137:CMY140 CNC137:CNC140 CNG137:CNG140 CNK137:CNK140 CNO137:CNO140 CNS137:CNS140 CNW137:CNW140 COA137:COA140 COE137:COE140 COI137:COI140 COM137:COM140 COQ137:COQ140 COU137:COU140 COY137:COY140 CPC137:CPC140 CPG137:CPG140 CPK137:CPK140 CPO137:CPO140 CPS137:CPS140 CPW137:CPW140 CQA137:CQA140 CQE137:CQE140 CQI137:CQI140 CQM137:CQM140 CQQ137:CQQ140 CQU137:CQU140 CQY137:CQY140 CRC137:CRC140 CRG137:CRG140 CRK137:CRK140 CRO137:CRO140 CRS137:CRS140 CRW137:CRW140 CSA137:CSA140 CSE137:CSE140 CSI137:CSI140 CSM137:CSM140 CSQ137:CSQ140 CSU137:CSU140 CSY137:CSY140 CTC137:CTC140 CTG137:CTG140 CTK137:CTK140 CTO137:CTO140 CTS137:CTS140 CTW137:CTW140 CUA137:CUA140 CUE137:CUE140 CUI137:CUI140 CUM137:CUM140 CUQ137:CUQ140 CUU137:CUU140 CUY137:CUY140 CVC137:CVC140 CVG137:CVG140 CVK137:CVK140 CVO137:CVO140 CVS137:CVS140 CVW137:CVW140 CWA137:CWA140 CWE137:CWE140 CWI137:CWI140 CWM137:CWM140 CWQ137:CWQ140 CWU137:CWU140 CWY137:CWY140 CXC137:CXC140 CXG137:CXG140 CXK137:CXK140 CXO137:CXO140 CXS137:CXS140 CXW137:CXW140 CYA137:CYA140 CYE137:CYE140 CYI137:CYI140 CYM137:CYM140 CYQ137:CYQ140 CYU137:CYU140 CYY137:CYY140 CZC137:CZC140 CZG137:CZG140 CZK137:CZK140 CZO137:CZO140 CZS137:CZS140 CZW137:CZW140 DAA137:DAA140 DAE137:DAE140 DAI137:DAI140 DAM137:DAM140 DAQ137:DAQ140 DAU137:DAU140 DAY137:DAY140 DBC137:DBC140 DBG137:DBG140 DBK137:DBK140 DBO137:DBO140 DBS137:DBS140 DBW137:DBW140 DCA137:DCA140 DCE137:DCE140 DCI137:DCI140 DCM137:DCM140 DCQ137:DCQ140 DCU137:DCU140 DCY137:DCY140 DDC137:DDC140 DDG137:DDG140 DDK137:DDK140 DDO137:DDO140 DDS137:DDS140 DDW137:DDW140 DEA137:DEA140 DEE137:DEE140 DEI137:DEI140 DEM137:DEM140 DEQ137:DEQ140 DEU137:DEU140 DEY137:DEY140 DFC137:DFC140 DFG137:DFG140 DFK137:DFK140 DFO137:DFO140 DFS137:DFS140 DFW137:DFW140 DGA137:DGA140 DGE137:DGE140 DGI137:DGI140 DGM137:DGM140 DGQ137:DGQ140 DGU137:DGU140 DGY137:DGY140 DHC137:DHC140 DHG137:DHG140 DHK137:DHK140 DHO137:DHO140 DHS137:DHS140 DHW137:DHW140 DIA137:DIA140 DIE137:DIE140 DII137:DII140 DIM137:DIM140 DIQ137:DIQ140 DIU137:DIU140 DIY137:DIY140 DJC137:DJC140 DJG137:DJG140 DJK137:DJK140 DJO137:DJO140 DJS137:DJS140 DJW137:DJW140 DKA137:DKA140 DKE137:DKE140 DKI137:DKI140 DKM137:DKM140 DKQ137:DKQ140 DKU137:DKU140 DKY137:DKY140 DLC137:DLC140 DLG137:DLG140 DLK137:DLK140 DLO137:DLO140 DLS137:DLS140 DLW137:DLW140 DMA137:DMA140 DME137:DME140 DMI137:DMI140 DMM137:DMM140 DMQ137:DMQ140 DMU137:DMU140 DMY137:DMY140 DNC137:DNC140 DNG137:DNG140 DNK137:DNK140 DNO137:DNO140 DNS137:DNS140 DNW137:DNW140 DOA137:DOA140 DOE137:DOE140 DOI137:DOI140 DOM137:DOM140 DOQ137:DOQ140 DOU137:DOU140 DOY137:DOY140 DPC137:DPC140 DPG137:DPG140 DPK137:DPK140 DPO137:DPO140 DPS137:DPS140 DPW137:DPW140 DQA137:DQA140 DQE137:DQE140 DQI137:DQI140 DQM137:DQM140 DQQ137:DQQ140 DQU137:DQU140 DQY137:DQY140 DRC137:DRC140 DRG137:DRG140 DRK137:DRK140 DRO137:DRO140 DRS137:DRS140 DRW137:DRW140 DSA137:DSA140 DSE137:DSE140 DSI137:DSI140 DSM137:DSM140 DSQ137:DSQ140 DSU137:DSU140 DSY137:DSY140 DTC137:DTC140 DTG137:DTG140 DTK137:DTK140 DTO137:DTO140 DTS137:DTS140 DTW137:DTW140 DUA137:DUA140 DUE137:DUE140 DUI137:DUI140 DUM137:DUM140 DUQ137:DUQ140 DUU137:DUU140 DUY137:DUY140 DVC137:DVC140 DVG137:DVG140 DVK137:DVK140 DVO137:DVO140 DVS137:DVS140 DVW137:DVW140 DWA137:DWA140 DWE137:DWE140 DWI137:DWI140 DWM137:DWM140 DWQ137:DWQ140 DWU137:DWU140 DWY137:DWY140 DXC137:DXC140 DXG137:DXG140 DXK137:DXK140 DXO137:DXO140 DXS137:DXS140 DXW137:DXW140 DYA137:DYA140 DYE137:DYE140 DYI137:DYI140 DYM137:DYM140 DYQ137:DYQ140 DYU137:DYU140 DYY137:DYY140 DZC137:DZC140 DZG137:DZG140 DZK137:DZK140 DZO137:DZO140 DZS137:DZS140 DZW137:DZW140 EAA137:EAA140 EAE137:EAE140 EAI137:EAI140 EAM137:EAM140 EAQ137:EAQ140 EAU137:EAU140 EAY137:EAY140 EBC137:EBC140 EBG137:EBG140 EBK137:EBK140 EBO137:EBO140 EBS137:EBS140 EBW137:EBW140 ECA137:ECA140 ECE137:ECE140 ECI137:ECI140 ECM137:ECM140 ECQ137:ECQ140 ECU137:ECU140 ECY137:ECY140 EDC137:EDC140 EDG137:EDG140 EDK137:EDK140 EDO137:EDO140 EDS137:EDS140 EDW137:EDW140 EEA137:EEA140 EEE137:EEE140 EEI137:EEI140 EEM137:EEM140 EEQ137:EEQ140 EEU137:EEU140 EEY137:EEY140 EFC137:EFC140 EFG137:EFG140 EFK137:EFK140 EFO137:EFO140 EFS137:EFS140 EFW137:EFW140 EGA137:EGA140 EGE137:EGE140 EGI137:EGI140 EGM137:EGM140 EGQ137:EGQ140 EGU137:EGU140 EGY137:EGY140 EHC137:EHC140 EHG137:EHG140 EHK137:EHK140 EHO137:EHO140 EHS137:EHS140 EHW137:EHW140 EIA137:EIA140 EIE137:EIE140 EII137:EII140 EIM137:EIM140 EIQ137:EIQ140 EIU137:EIU140 EIY137:EIY140 EJC137:EJC140 EJG137:EJG140 EJK137:EJK140 EJO137:EJO140 EJS137:EJS140 EJW137:EJW140 EKA137:EKA140 EKE137:EKE140 EKI137:EKI140 EKM137:EKM140 EKQ137:EKQ140 EKU137:EKU140 EKY137:EKY140 ELC137:ELC140 ELG137:ELG140 ELK137:ELK140 ELO137:ELO140 ELS137:ELS140 ELW137:ELW140 EMA137:EMA140 EME137:EME140 EMI137:EMI140 EMM137:EMM140 EMQ137:EMQ140 EMU137:EMU140 EMY137:EMY140 ENC137:ENC140 ENG137:ENG140 ENK137:ENK140 ENO137:ENO140 ENS137:ENS140 ENW137:ENW140 EOA137:EOA140 EOE137:EOE140 EOI137:EOI140 EOM137:EOM140 EOQ137:EOQ140 EOU137:EOU140 EOY137:EOY140 EPC137:EPC140 EPG137:EPG140 EPK137:EPK140 EPO137:EPO140 EPS137:EPS140 EPW137:EPW140 EQA137:EQA140 EQE137:EQE140 EQI137:EQI140 EQM137:EQM140 EQQ137:EQQ140 EQU137:EQU140 EQY137:EQY140 ERC137:ERC140 ERG137:ERG140 ERK137:ERK140 ERO137:ERO140 ERS137:ERS140 ERW137:ERW140 ESA137:ESA140 ESE137:ESE140 ESI137:ESI140 ESM137:ESM140 ESQ137:ESQ140 ESU137:ESU140 ESY137:ESY140 ETC137:ETC140 ETG137:ETG140 ETK137:ETK140 ETO137:ETO140 ETS137:ETS140 ETW137:ETW140 EUA137:EUA140 EUE137:EUE140 EUI137:EUI140 EUM137:EUM140 EUQ137:EUQ140 EUU137:EUU140 EUY137:EUY140 EVC137:EVC140 EVG137:EVG140 EVK137:EVK140 EVO137:EVO140 EVS137:EVS140 EVW137:EVW140 EWA137:EWA140 EWE137:EWE140 EWI137:EWI140 EWM137:EWM140 EWQ137:EWQ140 EWU137:EWU140 EWY137:EWY140 EXC137:EXC140 EXG137:EXG140 EXK137:EXK140 EXO137:EXO140 EXS137:EXS140 EXW137:EXW140 EYA137:EYA140 EYE137:EYE140 EYI137:EYI140 EYM137:EYM140 EYQ137:EYQ140 EYU137:EYU140 EYY137:EYY140 EZC137:EZC140 EZG137:EZG140 EZK137:EZK140 EZO137:EZO140 EZS137:EZS140 EZW137:EZW140 FAA137:FAA140 FAE137:FAE140 FAI137:FAI140 FAM137:FAM140 FAQ137:FAQ140 FAU137:FAU140 FAY137:FAY140 FBC137:FBC140 FBG137:FBG140 FBK137:FBK140 FBO137:FBO140 FBS137:FBS140 FBW137:FBW140 FCA137:FCA140 FCE137:FCE140 FCI137:FCI140 FCM137:FCM140 FCQ137:FCQ140 FCU137:FCU140 FCY137:FCY140 FDC137:FDC140 FDG137:FDG140 FDK137:FDK140 FDO137:FDO140 FDS137:FDS140 FDW137:FDW140 FEA137:FEA140 FEE137:FEE140 FEI137:FEI140 FEM137:FEM140 FEQ137:FEQ140 FEU137:FEU140 FEY137:FEY140 FFC137:FFC140 FFG137:FFG140 FFK137:FFK140 FFO137:FFO140 FFS137:FFS140 FFW137:FFW140 FGA137:FGA140 FGE137:FGE140 FGI137:FGI140 FGM137:FGM140 FGQ137:FGQ140 FGU137:FGU140 FGY137:FGY140 FHC137:FHC140 FHG137:FHG140 FHK137:FHK140 FHO137:FHO140 FHS137:FHS140 FHW137:FHW140 FIA137:FIA140 FIE137:FIE140 FII137:FII140 FIM137:FIM140 FIQ137:FIQ140 FIU137:FIU140 FIY137:FIY140 FJC137:FJC140 FJG137:FJG140 FJK137:FJK140 FJO137:FJO140 FJS137:FJS140 FJW137:FJW140 FKA137:FKA140 FKE137:FKE140 FKI137:FKI140 FKM137:FKM140 FKQ137:FKQ140 FKU137:FKU140 FKY137:FKY140 FLC137:FLC140 FLG137:FLG140 FLK137:FLK140 FLO137:FLO140 FLS137:FLS140 FLW137:FLW140 FMA137:FMA140 FME137:FME140 FMI137:FMI140 FMM137:FMM140 FMQ137:FMQ140 FMU137:FMU140 FMY137:FMY140 FNC137:FNC140 FNG137:FNG140 FNK137:FNK140 FNO137:FNO140 FNS137:FNS140 FNW137:FNW140 FOA137:FOA140 FOE137:FOE140 FOI137:FOI140 FOM137:FOM140 FOQ137:FOQ140 FOU137:FOU140 FOY137:FOY140 FPC137:FPC140 FPG137:FPG140 FPK137:FPK140 FPO137:FPO140 FPS137:FPS140 FPW137:FPW140 FQA137:FQA140 FQE137:FQE140 FQI137:FQI140 FQM137:FQM140 FQQ137:FQQ140 FQU137:FQU140 FQY137:FQY140 FRC137:FRC140 FRG137:FRG140 FRK137:FRK140 FRO137:FRO140 FRS137:FRS140 FRW137:FRW140 FSA137:FSA140 FSE137:FSE140 FSI137:FSI140 FSM137:FSM140 FSQ137:FSQ140 FSU137:FSU140 FSY137:FSY140 FTC137:FTC140 FTG137:FTG140 FTK137:FTK140 FTO137:FTO140 FTS137:FTS140 FTW137:FTW140 FUA137:FUA140 FUE137:FUE140 FUI137:FUI140 FUM137:FUM140 FUQ137:FUQ140 FUU137:FUU140 FUY137:FUY140 FVC137:FVC140 FVG137:FVG140 FVK137:FVK140 FVO137:FVO140 FVS137:FVS140 FVW137:FVW140 FWA137:FWA140 FWE137:FWE140 FWI137:FWI140 FWM137:FWM140 FWQ137:FWQ140 FWU137:FWU140 FWY137:FWY140 FXC137:FXC140 FXG137:FXG140 FXK137:FXK140 FXO137:FXO140 FXS137:FXS140 FXW137:FXW140 FYA137:FYA140 FYE137:FYE140 FYI137:FYI140 FYM137:FYM140 FYQ137:FYQ140 FYU137:FYU140 FYY137:FYY140 FZC137:FZC140 FZG137:FZG140 FZK137:FZK140 FZO137:FZO140 FZS137:FZS140 FZW137:FZW140 GAA137:GAA140 GAE137:GAE140 GAI137:GAI140 GAM137:GAM140 GAQ137:GAQ140 GAU137:GAU140 GAY137:GAY140 GBC137:GBC140 GBG137:GBG140 GBK137:GBK140 GBO137:GBO140 GBS137:GBS140 GBW137:GBW140 GCA137:GCA140 GCE137:GCE140 GCI137:GCI140 GCM137:GCM140 GCQ137:GCQ140 GCU137:GCU140 GCY137:GCY140 GDC137:GDC140 GDG137:GDG140 GDK137:GDK140 GDO137:GDO140 GDS137:GDS140 GDW137:GDW140 GEA137:GEA140 GEE137:GEE140 GEI137:GEI140 GEM137:GEM140 GEQ137:GEQ140 GEU137:GEU140 GEY137:GEY140 GFC137:GFC140 GFG137:GFG140 GFK137:GFK140 GFO137:GFO140 GFS137:GFS140 GFW137:GFW140 GGA137:GGA140 GGE137:GGE140 GGI137:GGI140 GGM137:GGM140 GGQ137:GGQ140 GGU137:GGU140 GGY137:GGY140 GHC137:GHC140 GHG137:GHG140 GHK137:GHK140 GHO137:GHO140 GHS137:GHS140 GHW137:GHW140 GIA137:GIA140 GIE137:GIE140 GII137:GII140 GIM137:GIM140 GIQ137:GIQ140 GIU137:GIU140 GIY137:GIY140 GJC137:GJC140 GJG137:GJG140 GJK137:GJK140 GJO137:GJO140 GJS137:GJS140 GJW137:GJW140 GKA137:GKA140 GKE137:GKE140 GKI137:GKI140 GKM137:GKM140 GKQ137:GKQ140 GKU137:GKU140 GKY137:GKY140 GLC137:GLC140 GLG137:GLG140 GLK137:GLK140 GLO137:GLO140 GLS137:GLS140 GLW137:GLW140 GMA137:GMA140 GME137:GME140 GMI137:GMI140 GMM137:GMM140 GMQ137:GMQ140 GMU137:GMU140 GMY137:GMY140 GNC137:GNC140 GNG137:GNG140 GNK137:GNK140 GNO137:GNO140 GNS137:GNS140 GNW137:GNW140 GOA137:GOA140 GOE137:GOE140 GOI137:GOI140 GOM137:GOM140 GOQ137:GOQ140 GOU137:GOU140 GOY137:GOY140 GPC137:GPC140 GPG137:GPG140 GPK137:GPK140 GPO137:GPO140 GPS137:GPS140 GPW137:GPW140 GQA137:GQA140 GQE137:GQE140 GQI137:GQI140 GQM137:GQM140 GQQ137:GQQ140 GQU137:GQU140 GQY137:GQY140 GRC137:GRC140 GRG137:GRG140 GRK137:GRK140 GRO137:GRO140 GRS137:GRS140 GRW137:GRW140 GSA137:GSA140 GSE137:GSE140 GSI137:GSI140 GSM137:GSM140 GSQ137:GSQ140 GSU137:GSU140 GSY137:GSY140 GTC137:GTC140 GTG137:GTG140 GTK137:GTK140 GTO137:GTO140 GTS137:GTS140 GTW137:GTW140 GUA137:GUA140 GUE137:GUE140 GUI137:GUI140 GUM137:GUM140 GUQ137:GUQ140 GUU137:GUU140 GUY137:GUY140 GVC137:GVC140 GVG137:GVG140 GVK137:GVK140 GVO137:GVO140 GVS137:GVS140 GVW137:GVW140 GWA137:GWA140 GWE137:GWE140 GWI137:GWI140 GWM137:GWM140 GWQ137:GWQ140 GWU137:GWU140 GWY137:GWY140 GXC137:GXC140 GXG137:GXG140 GXK137:GXK140 GXO137:GXO140 GXS137:GXS140 GXW137:GXW140 GYA137:GYA140 GYE137:GYE140 GYI137:GYI140 GYM137:GYM140 GYQ137:GYQ140 GYU137:GYU140 GYY137:GYY140 GZC137:GZC140 GZG137:GZG140 GZK137:GZK140 GZO137:GZO140 GZS137:GZS140 GZW137:GZW140 HAA137:HAA140 HAE137:HAE140 HAI137:HAI140 HAM137:HAM140 HAQ137:HAQ140 HAU137:HAU140 HAY137:HAY140 HBC137:HBC140 HBG137:HBG140 HBK137:HBK140 HBO137:HBO140 HBS137:HBS140 HBW137:HBW140 HCA137:HCA140 HCE137:HCE140 HCI137:HCI140 HCM137:HCM140 HCQ137:HCQ140 HCU137:HCU140 HCY137:HCY140 HDC137:HDC140 HDG137:HDG140 HDK137:HDK140 HDO137:HDO140 HDS137:HDS140 HDW137:HDW140 HEA137:HEA140 HEE137:HEE140 HEI137:HEI140 HEM137:HEM140 HEQ137:HEQ140 HEU137:HEU140 HEY137:HEY140 HFC137:HFC140 HFG137:HFG140 HFK137:HFK140 HFO137:HFO140 HFS137:HFS140 HFW137:HFW140 HGA137:HGA140 HGE137:HGE140 HGI137:HGI140 HGM137:HGM140 HGQ137:HGQ140 HGU137:HGU140 HGY137:HGY140 HHC137:HHC140 HHG137:HHG140 HHK137:HHK140 HHO137:HHO140 HHS137:HHS140 HHW137:HHW140 HIA137:HIA140 HIE137:HIE140 HII137:HII140 HIM137:HIM140 HIQ137:HIQ140 HIU137:HIU140 HIY137:HIY140 HJC137:HJC140 HJG137:HJG140 HJK137:HJK140 HJO137:HJO140 HJS137:HJS140 HJW137:HJW140 HKA137:HKA140 HKE137:HKE140 HKI137:HKI140 HKM137:HKM140 HKQ137:HKQ140 HKU137:HKU140 HKY137:HKY140 HLC137:HLC140 HLG137:HLG140 HLK137:HLK140 HLO137:HLO140 HLS137:HLS140 HLW137:HLW140 HMA137:HMA140 HME137:HME140 HMI137:HMI140 HMM137:HMM140 HMQ137:HMQ140 HMU137:HMU140 HMY137:HMY140 HNC137:HNC140 HNG137:HNG140 HNK137:HNK140 HNO137:HNO140 HNS137:HNS140 HNW137:HNW140 HOA137:HOA140 HOE137:HOE140 HOI137:HOI140 HOM137:HOM140 HOQ137:HOQ140 HOU137:HOU140 HOY137:HOY140 HPC137:HPC140 HPG137:HPG140 HPK137:HPK140 HPO137:HPO140 HPS137:HPS140 HPW137:HPW140 HQA137:HQA140 HQE137:HQE140 HQI137:HQI140 HQM137:HQM140 HQQ137:HQQ140 HQU137:HQU140 HQY137:HQY140 HRC137:HRC140 HRG137:HRG140 HRK137:HRK140 HRO137:HRO140 HRS137:HRS140 HRW137:HRW140 HSA137:HSA140 HSE137:HSE140 HSI137:HSI140 HSM137:HSM140 HSQ137:HSQ140 HSU137:HSU140 HSY137:HSY140 HTC137:HTC140 HTG137:HTG140 HTK137:HTK140 HTO137:HTO140 HTS137:HTS140 HTW137:HTW140 HUA137:HUA140 HUE137:HUE140 HUI137:HUI140 HUM137:HUM140 HUQ137:HUQ140 HUU137:HUU140 HUY137:HUY140 HVC137:HVC140 HVG137:HVG140 HVK137:HVK140 HVO137:HVO140 HVS137:HVS140 HVW137:HVW140 HWA137:HWA140 HWE137:HWE140 HWI137:HWI140 HWM137:HWM140 HWQ137:HWQ140 HWU137:HWU140 HWY137:HWY140 HXC137:HXC140 HXG137:HXG140 HXK137:HXK140 HXO137:HXO140 HXS137:HXS140 HXW137:HXW140 HYA137:HYA140 HYE137:HYE140 HYI137:HYI140 HYM137:HYM140 HYQ137:HYQ140 HYU137:HYU140 HYY137:HYY140 HZC137:HZC140 HZG137:HZG140 HZK137:HZK140 HZO137:HZO140 HZS137:HZS140 HZW137:HZW140 IAA137:IAA140 IAE137:IAE140 IAI137:IAI140 IAM137:IAM140 IAQ137:IAQ140 IAU137:IAU140 IAY137:IAY140 IBC137:IBC140 IBG137:IBG140 IBK137:IBK140 IBO137:IBO140 IBS137:IBS140 IBW137:IBW140 ICA137:ICA140 ICE137:ICE140 ICI137:ICI140 ICM137:ICM140 ICQ137:ICQ140 ICU137:ICU140 ICY137:ICY140 IDC137:IDC140 IDG137:IDG140 IDK137:IDK140 IDO137:IDO140 IDS137:IDS140 IDW137:IDW140 IEA137:IEA140 IEE137:IEE140 IEI137:IEI140 IEM137:IEM140 IEQ137:IEQ140 IEU137:IEU140 IEY137:IEY140 IFC137:IFC140 IFG137:IFG140 IFK137:IFK140 IFO137:IFO140 IFS137:IFS140 IFW137:IFW140 IGA137:IGA140 IGE137:IGE140 IGI137:IGI140 IGM137:IGM140 IGQ137:IGQ140 IGU137:IGU140 IGY137:IGY140 IHC137:IHC140 IHG137:IHG140 IHK137:IHK140 IHO137:IHO140 IHS137:IHS140 IHW137:IHW140 IIA137:IIA140 IIE137:IIE140 III137:III140 IIM137:IIM140 IIQ137:IIQ140 IIU137:IIU140 IIY137:IIY140 IJC137:IJC140 IJG137:IJG140 IJK137:IJK140 IJO137:IJO140 IJS137:IJS140 IJW137:IJW140 IKA137:IKA140 IKE137:IKE140 IKI137:IKI140 IKM137:IKM140 IKQ137:IKQ140 IKU137:IKU140 IKY137:IKY140 ILC137:ILC140 ILG137:ILG140 ILK137:ILK140 ILO137:ILO140 ILS137:ILS140 ILW137:ILW140 IMA137:IMA140 IME137:IME140 IMI137:IMI140 IMM137:IMM140 IMQ137:IMQ140 IMU137:IMU140 IMY137:IMY140 INC137:INC140 ING137:ING140 INK137:INK140 INO137:INO140 INS137:INS140 INW137:INW140 IOA137:IOA140 IOE137:IOE140 IOI137:IOI140 IOM137:IOM140 IOQ137:IOQ140 IOU137:IOU140 IOY137:IOY140 IPC137:IPC140 IPG137:IPG140 IPK137:IPK140 IPO137:IPO140 IPS137:IPS140 IPW137:IPW140 IQA137:IQA140 IQE137:IQE140 IQI137:IQI140 IQM137:IQM140 IQQ137:IQQ140 IQU137:IQU140 IQY137:IQY140 IRC137:IRC140 IRG137:IRG140 IRK137:IRK140 IRO137:IRO140 IRS137:IRS140 IRW137:IRW140 ISA137:ISA140 ISE137:ISE140 ISI137:ISI140 ISM137:ISM140 ISQ137:ISQ140 ISU137:ISU140 ISY137:ISY140 ITC137:ITC140 ITG137:ITG140 ITK137:ITK140 ITO137:ITO140 ITS137:ITS140 ITW137:ITW140 IUA137:IUA140 IUE137:IUE140 IUI137:IUI140 IUM137:IUM140 IUQ137:IUQ140 IUU137:IUU140 IUY137:IUY140 IVC137:IVC140 IVG137:IVG140 IVK137:IVK140 IVO137:IVO140 IVS137:IVS140 IVW137:IVW140 IWA137:IWA140 IWE137:IWE140 IWI137:IWI140 IWM137:IWM140 IWQ137:IWQ140 IWU137:IWU140 IWY137:IWY140 IXC137:IXC140 IXG137:IXG140 IXK137:IXK140 IXO137:IXO140 IXS137:IXS140 IXW137:IXW140 IYA137:IYA140 IYE137:IYE140 IYI137:IYI140 IYM137:IYM140 IYQ137:IYQ140 IYU137:IYU140 IYY137:IYY140 IZC137:IZC140 IZG137:IZG140 IZK137:IZK140 IZO137:IZO140 IZS137:IZS140 IZW137:IZW140 JAA137:JAA140 JAE137:JAE140 JAI137:JAI140 JAM137:JAM140 JAQ137:JAQ140 JAU137:JAU140 JAY137:JAY140 JBC137:JBC140 JBG137:JBG140 JBK137:JBK140 JBO137:JBO140 JBS137:JBS140 JBW137:JBW140 JCA137:JCA140 JCE137:JCE140 JCI137:JCI140 JCM137:JCM140 JCQ137:JCQ140 JCU137:JCU140 JCY137:JCY140 JDC137:JDC140 JDG137:JDG140 JDK137:JDK140 JDO137:JDO140 JDS137:JDS140 JDW137:JDW140 JEA137:JEA140 JEE137:JEE140 JEI137:JEI140 JEM137:JEM140 JEQ137:JEQ140 JEU137:JEU140 JEY137:JEY140 JFC137:JFC140 JFG137:JFG140 JFK137:JFK140 JFO137:JFO140 JFS137:JFS140 JFW137:JFW140 JGA137:JGA140 JGE137:JGE140 JGI137:JGI140 JGM137:JGM140 JGQ137:JGQ140 JGU137:JGU140 JGY137:JGY140 JHC137:JHC140 JHG137:JHG140 JHK137:JHK140 JHO137:JHO140 JHS137:JHS140 JHW137:JHW140 JIA137:JIA140 JIE137:JIE140 JII137:JII140 JIM137:JIM140 JIQ137:JIQ140 JIU137:JIU140 JIY137:JIY140 JJC137:JJC140 JJG137:JJG140 JJK137:JJK140 JJO137:JJO140 JJS137:JJS140 JJW137:JJW140 JKA137:JKA140 JKE137:JKE140 JKI137:JKI140 JKM137:JKM140 JKQ137:JKQ140 JKU137:JKU140 JKY137:JKY140 JLC137:JLC140 JLG137:JLG140 JLK137:JLK140 JLO137:JLO140 JLS137:JLS140 JLW137:JLW140 JMA137:JMA140 JME137:JME140 JMI137:JMI140 JMM137:JMM140 JMQ137:JMQ140 JMU137:JMU140 JMY137:JMY140 JNC137:JNC140 JNG137:JNG140 JNK137:JNK140 JNO137:JNO140 JNS137:JNS140 JNW137:JNW140 JOA137:JOA140 JOE137:JOE140 JOI137:JOI140 JOM137:JOM140 JOQ137:JOQ140 JOU137:JOU140 JOY137:JOY140 JPC137:JPC140 JPG137:JPG140 JPK137:JPK140 JPO137:JPO140 JPS137:JPS140 JPW137:JPW140 JQA137:JQA140 JQE137:JQE140 JQI137:JQI140 JQM137:JQM140 JQQ137:JQQ140 JQU137:JQU140 JQY137:JQY140 JRC137:JRC140 JRG137:JRG140 JRK137:JRK140 JRO137:JRO140 JRS137:JRS140 JRW137:JRW140 JSA137:JSA140 JSE137:JSE140 JSI137:JSI140 JSM137:JSM140 JSQ137:JSQ140 JSU137:JSU140 JSY137:JSY140 JTC137:JTC140 JTG137:JTG140 JTK137:JTK140 JTO137:JTO140 JTS137:JTS140 JTW137:JTW140 JUA137:JUA140 JUE137:JUE140 JUI137:JUI140 JUM137:JUM140 JUQ137:JUQ140 JUU137:JUU140 JUY137:JUY140 JVC137:JVC140 JVG137:JVG140 JVK137:JVK140 JVO137:JVO140 JVS137:JVS140 JVW137:JVW140 JWA137:JWA140 JWE137:JWE140 JWI137:JWI140 JWM137:JWM140 JWQ137:JWQ140 JWU137:JWU140 JWY137:JWY140 JXC137:JXC140 JXG137:JXG140 JXK137:JXK140 JXO137:JXO140 JXS137:JXS140 JXW137:JXW140 JYA137:JYA140 JYE137:JYE140 JYI137:JYI140 JYM137:JYM140 JYQ137:JYQ140 JYU137:JYU140 JYY137:JYY140 JZC137:JZC140 JZG137:JZG140 JZK137:JZK140 JZO137:JZO140 JZS137:JZS140 JZW137:JZW140 KAA137:KAA140 KAE137:KAE140 KAI137:KAI140 KAM137:KAM140 KAQ137:KAQ140 KAU137:KAU140 KAY137:KAY140 KBC137:KBC140 KBG137:KBG140 KBK137:KBK140 KBO137:KBO140 KBS137:KBS140 KBW137:KBW140 KCA137:KCA140 KCE137:KCE140 KCI137:KCI140 KCM137:KCM140 KCQ137:KCQ140 KCU137:KCU140 KCY137:KCY140 KDC137:KDC140 KDG137:KDG140 KDK137:KDK140 KDO137:KDO140 KDS137:KDS140 KDW137:KDW140 KEA137:KEA140 KEE137:KEE140 KEI137:KEI140 KEM137:KEM140 KEQ137:KEQ140 KEU137:KEU140 KEY137:KEY140 KFC137:KFC140 KFG137:KFG140 KFK137:KFK140 KFO137:KFO140 KFS137:KFS140 KFW137:KFW140 KGA137:KGA140 KGE137:KGE140 KGI137:KGI140 KGM137:KGM140 KGQ137:KGQ140 KGU137:KGU140 KGY137:KGY140 KHC137:KHC140 KHG137:KHG140 KHK137:KHK140 KHO137:KHO140 KHS137:KHS140 KHW137:KHW140 KIA137:KIA140 KIE137:KIE140 KII137:KII140 KIM137:KIM140 KIQ137:KIQ140 KIU137:KIU140 KIY137:KIY140 KJC137:KJC140 KJG137:KJG140 KJK137:KJK140 KJO137:KJO140 KJS137:KJS140 KJW137:KJW140 KKA137:KKA140 KKE137:KKE140 KKI137:KKI140 KKM137:KKM140 KKQ137:KKQ140 KKU137:KKU140 KKY137:KKY140 KLC137:KLC140 KLG137:KLG140 KLK137:KLK140 KLO137:KLO140 KLS137:KLS140 KLW137:KLW140 KMA137:KMA140 KME137:KME140 KMI137:KMI140 KMM137:KMM140 KMQ137:KMQ140 KMU137:KMU140 KMY137:KMY140 KNC137:KNC140 KNG137:KNG140 KNK137:KNK140 KNO137:KNO140 KNS137:KNS140 KNW137:KNW140 KOA137:KOA140 KOE137:KOE140 KOI137:KOI140 KOM137:KOM140 KOQ137:KOQ140 KOU137:KOU140 KOY137:KOY140 KPC137:KPC140 KPG137:KPG140 KPK137:KPK140 KPO137:KPO140 KPS137:KPS140 KPW137:KPW140 KQA137:KQA140 KQE137:KQE140 KQI137:KQI140 KQM137:KQM140 KQQ137:KQQ140 KQU137:KQU140 KQY137:KQY140 KRC137:KRC140 KRG137:KRG140 KRK137:KRK140 KRO137:KRO140 KRS137:KRS140 KRW137:KRW140 KSA137:KSA140 KSE137:KSE140 KSI137:KSI140 KSM137:KSM140 KSQ137:KSQ140 KSU137:KSU140 KSY137:KSY140 KTC137:KTC140 KTG137:KTG140 KTK137:KTK140 KTO137:KTO140 KTS137:KTS140 KTW137:KTW140 KUA137:KUA140 KUE137:KUE140 KUI137:KUI140 KUM137:KUM140 KUQ137:KUQ140 KUU137:KUU140 KUY137:KUY140 KVC137:KVC140 KVG137:KVG140 KVK137:KVK140 KVO137:KVO140 KVS137:KVS140 KVW137:KVW140 KWA137:KWA140 KWE137:KWE140 KWI137:KWI140 KWM137:KWM140 KWQ137:KWQ140 KWU137:KWU140 KWY137:KWY140 KXC137:KXC140 KXG137:KXG140 KXK137:KXK140 KXO137:KXO140 KXS137:KXS140 KXW137:KXW140 KYA137:KYA140 KYE137:KYE140 KYI137:KYI140 KYM137:KYM140 KYQ137:KYQ140 KYU137:KYU140 KYY137:KYY140 KZC137:KZC140 KZG137:KZG140 KZK137:KZK140 KZO137:KZO140 KZS137:KZS140 KZW137:KZW140 LAA137:LAA140 LAE137:LAE140 LAI137:LAI140 LAM137:LAM140 LAQ137:LAQ140 LAU137:LAU140 LAY137:LAY140 LBC137:LBC140 LBG137:LBG140 LBK137:LBK140 LBO137:LBO140 LBS137:LBS140 LBW137:LBW140 LCA137:LCA140 LCE137:LCE140 LCI137:LCI140 LCM137:LCM140 LCQ137:LCQ140 LCU137:LCU140 LCY137:LCY140 LDC137:LDC140 LDG137:LDG140 LDK137:LDK140 LDO137:LDO140 LDS137:LDS140 LDW137:LDW140 LEA137:LEA140 LEE137:LEE140 LEI137:LEI140 LEM137:LEM140 LEQ137:LEQ140 LEU137:LEU140 LEY137:LEY140 LFC137:LFC140 LFG137:LFG140 LFK137:LFK140 LFO137:LFO140 LFS137:LFS140 LFW137:LFW140 LGA137:LGA140 LGE137:LGE140 LGI137:LGI140 LGM137:LGM140 LGQ137:LGQ140 LGU137:LGU140 LGY137:LGY140 LHC137:LHC140 LHG137:LHG140 LHK137:LHK140 LHO137:LHO140 LHS137:LHS140 LHW137:LHW140 LIA137:LIA140 LIE137:LIE140 LII137:LII140 LIM137:LIM140 LIQ137:LIQ140 LIU137:LIU140 LIY137:LIY140 LJC137:LJC140 LJG137:LJG140 LJK137:LJK140 LJO137:LJO140 LJS137:LJS140 LJW137:LJW140 LKA137:LKA140 LKE137:LKE140 LKI137:LKI140 LKM137:LKM140 LKQ137:LKQ140 LKU137:LKU140 LKY137:LKY140 LLC137:LLC140 LLG137:LLG140 LLK137:LLK140 LLO137:LLO140 LLS137:LLS140 LLW137:LLW140 LMA137:LMA140 LME137:LME140 LMI137:LMI140 LMM137:LMM140 LMQ137:LMQ140 LMU137:LMU140 LMY137:LMY140 LNC137:LNC140 LNG137:LNG140 LNK137:LNK140 LNO137:LNO140 LNS137:LNS140 LNW137:LNW140 LOA137:LOA140 LOE137:LOE140 LOI137:LOI140 LOM137:LOM140 LOQ137:LOQ140 LOU137:LOU140 LOY137:LOY140 LPC137:LPC140 LPG137:LPG140 LPK137:LPK140 LPO137:LPO140 LPS137:LPS140 LPW137:LPW140 LQA137:LQA140 LQE137:LQE140 LQI137:LQI140 LQM137:LQM140 LQQ137:LQQ140 LQU137:LQU140 LQY137:LQY140 LRC137:LRC140 LRG137:LRG140 LRK137:LRK140 LRO137:LRO140 LRS137:LRS140 LRW137:LRW140 LSA137:LSA140 LSE137:LSE140 LSI137:LSI140 LSM137:LSM140 LSQ137:LSQ140 LSU137:LSU140 LSY137:LSY140 LTC137:LTC140 LTG137:LTG140 LTK137:LTK140 LTO137:LTO140 LTS137:LTS140 LTW137:LTW140 LUA137:LUA140 LUE137:LUE140 LUI137:LUI140 LUM137:LUM140 LUQ137:LUQ140 LUU137:LUU140 LUY137:LUY140 LVC137:LVC140 LVG137:LVG140 LVK137:LVK140 LVO137:LVO140 LVS137:LVS140 LVW137:LVW140 LWA137:LWA140 LWE137:LWE140 LWI137:LWI140 LWM137:LWM140 LWQ137:LWQ140 LWU137:LWU140 LWY137:LWY140 LXC137:LXC140 LXG137:LXG140 LXK137:LXK140 LXO137:LXO140 LXS137:LXS140 LXW137:LXW140 LYA137:LYA140 LYE137:LYE140 LYI137:LYI140 LYM137:LYM140 LYQ137:LYQ140 LYU137:LYU140 LYY137:LYY140 LZC137:LZC140 LZG137:LZG140 LZK137:LZK140 LZO137:LZO140 LZS137:LZS140 LZW137:LZW140 MAA137:MAA140 MAE137:MAE140 MAI137:MAI140 MAM137:MAM140 MAQ137:MAQ140 MAU137:MAU140 MAY137:MAY140 MBC137:MBC140 MBG137:MBG140 MBK137:MBK140 MBO137:MBO140 MBS137:MBS140 MBW137:MBW140 MCA137:MCA140 MCE137:MCE140 MCI137:MCI140 MCM137:MCM140 MCQ137:MCQ140 MCU137:MCU140 MCY137:MCY140 MDC137:MDC140 MDG137:MDG140 MDK137:MDK140 MDO137:MDO140 MDS137:MDS140 MDW137:MDW140 MEA137:MEA140 MEE137:MEE140 MEI137:MEI140 MEM137:MEM140 MEQ137:MEQ140 MEU137:MEU140 MEY137:MEY140 MFC137:MFC140 MFG137:MFG140 MFK137:MFK140 MFO137:MFO140 MFS137:MFS140 MFW137:MFW140 MGA137:MGA140 MGE137:MGE140 MGI137:MGI140 MGM137:MGM140 MGQ137:MGQ140 MGU137:MGU140 MGY137:MGY140 MHC137:MHC140 MHG137:MHG140 MHK137:MHK140 MHO137:MHO140 MHS137:MHS140 MHW137:MHW140 MIA137:MIA140 MIE137:MIE140 MII137:MII140 MIM137:MIM140 MIQ137:MIQ140 MIU137:MIU140 MIY137:MIY140 MJC137:MJC140 MJG137:MJG140 MJK137:MJK140 MJO137:MJO140 MJS137:MJS140 MJW137:MJW140 MKA137:MKA140 MKE137:MKE140 MKI137:MKI140 MKM137:MKM140 MKQ137:MKQ140 MKU137:MKU140 MKY137:MKY140 MLC137:MLC140 MLG137:MLG140 MLK137:MLK140 MLO137:MLO140 MLS137:MLS140 MLW137:MLW140 MMA137:MMA140 MME137:MME140 MMI137:MMI140 MMM137:MMM140 MMQ137:MMQ140 MMU137:MMU140 MMY137:MMY140 MNC137:MNC140 MNG137:MNG140 MNK137:MNK140 MNO137:MNO140 MNS137:MNS140 MNW137:MNW140 MOA137:MOA140 MOE137:MOE140 MOI137:MOI140 MOM137:MOM140 MOQ137:MOQ140 MOU137:MOU140 MOY137:MOY140 MPC137:MPC140 MPG137:MPG140 MPK137:MPK140 MPO137:MPO140 MPS137:MPS140 MPW137:MPW140 MQA137:MQA140 MQE137:MQE140 MQI137:MQI140 MQM137:MQM140 MQQ137:MQQ140 MQU137:MQU140 MQY137:MQY140 MRC137:MRC140 MRG137:MRG140 MRK137:MRK140 MRO137:MRO140 MRS137:MRS140 MRW137:MRW140 MSA137:MSA140 MSE137:MSE140 MSI137:MSI140 MSM137:MSM140 MSQ137:MSQ140 MSU137:MSU140 MSY137:MSY140 MTC137:MTC140 MTG137:MTG140 MTK137:MTK140 MTO137:MTO140 MTS137:MTS140 MTW137:MTW140 MUA137:MUA140 MUE137:MUE140 MUI137:MUI140 MUM137:MUM140 MUQ137:MUQ140 MUU137:MUU140 MUY137:MUY140 MVC137:MVC140 MVG137:MVG140 MVK137:MVK140 MVO137:MVO140 MVS137:MVS140 MVW137:MVW140 MWA137:MWA140 MWE137:MWE140 MWI137:MWI140 MWM137:MWM140 MWQ137:MWQ140 MWU137:MWU140 MWY137:MWY140 MXC137:MXC140 MXG137:MXG140 MXK137:MXK140 MXO137:MXO140 MXS137:MXS140 MXW137:MXW140 MYA137:MYA140 MYE137:MYE140 MYI137:MYI140 MYM137:MYM140 MYQ137:MYQ140 MYU137:MYU140 MYY137:MYY140 MZC137:MZC140 MZG137:MZG140 MZK137:MZK140 MZO137:MZO140 MZS137:MZS140 MZW137:MZW140 NAA137:NAA140 NAE137:NAE140 NAI137:NAI140 NAM137:NAM140 NAQ137:NAQ140 NAU137:NAU140 NAY137:NAY140 NBC137:NBC140 NBG137:NBG140 NBK137:NBK140 NBO137:NBO140 NBS137:NBS140 NBW137:NBW140 NCA137:NCA140 NCE137:NCE140 NCI137:NCI140 NCM137:NCM140 NCQ137:NCQ140 NCU137:NCU140 NCY137:NCY140 NDC137:NDC140 NDG137:NDG140 NDK137:NDK140 NDO137:NDO140 NDS137:NDS140 NDW137:NDW140 NEA137:NEA140 NEE137:NEE140 NEI137:NEI140 NEM137:NEM140 NEQ137:NEQ140 NEU137:NEU140 NEY137:NEY140 NFC137:NFC140 NFG137:NFG140 NFK137:NFK140 NFO137:NFO140 NFS137:NFS140 NFW137:NFW140 NGA137:NGA140 NGE137:NGE140 NGI137:NGI140 NGM137:NGM140 NGQ137:NGQ140 NGU137:NGU140 NGY137:NGY140 NHC137:NHC140 NHG137:NHG140 NHK137:NHK140 NHO137:NHO140 NHS137:NHS140 NHW137:NHW140 NIA137:NIA140 NIE137:NIE140 NII137:NII140 NIM137:NIM140 NIQ137:NIQ140 NIU137:NIU140 NIY137:NIY140 NJC137:NJC140 NJG137:NJG140 NJK137:NJK140 NJO137:NJO140 NJS137:NJS140 NJW137:NJW140 NKA137:NKA140 NKE137:NKE140 NKI137:NKI140 NKM137:NKM140 NKQ137:NKQ140 NKU137:NKU140 NKY137:NKY140 NLC137:NLC140 NLG137:NLG140 NLK137:NLK140 NLO137:NLO140 NLS137:NLS140 NLW137:NLW140 NMA137:NMA140 NME137:NME140 NMI137:NMI140 NMM137:NMM140 NMQ137:NMQ140 NMU137:NMU140 NMY137:NMY140 NNC137:NNC140 NNG137:NNG140 NNK137:NNK140 NNO137:NNO140 NNS137:NNS140 NNW137:NNW140 NOA137:NOA140 NOE137:NOE140 NOI137:NOI140 NOM137:NOM140 NOQ137:NOQ140 NOU137:NOU140 NOY137:NOY140 NPC137:NPC140 NPG137:NPG140 NPK137:NPK140 NPO137:NPO140 NPS137:NPS140 NPW137:NPW140 NQA137:NQA140 NQE137:NQE140 NQI137:NQI140 NQM137:NQM140 NQQ137:NQQ140 NQU137:NQU140 NQY137:NQY140 NRC137:NRC140 NRG137:NRG140 NRK137:NRK140 NRO137:NRO140 NRS137:NRS140 NRW137:NRW140 NSA137:NSA140 NSE137:NSE140 NSI137:NSI140 NSM137:NSM140 NSQ137:NSQ140 NSU137:NSU140 NSY137:NSY140 NTC137:NTC140 NTG137:NTG140 NTK137:NTK140 NTO137:NTO140 NTS137:NTS140 NTW137:NTW140 NUA137:NUA140 NUE137:NUE140 NUI137:NUI140 NUM137:NUM140 NUQ137:NUQ140 NUU137:NUU140 NUY137:NUY140 NVC137:NVC140 NVG137:NVG140 NVK137:NVK140 NVO137:NVO140 NVS137:NVS140 NVW137:NVW140 NWA137:NWA140 NWE137:NWE140 NWI137:NWI140 NWM137:NWM140 NWQ137:NWQ140 NWU137:NWU140 NWY137:NWY140 NXC137:NXC140 NXG137:NXG140 NXK137:NXK140 NXO137:NXO140 NXS137:NXS140 NXW137:NXW140 NYA137:NYA140 NYE137:NYE140 NYI137:NYI140 NYM137:NYM140 NYQ137:NYQ140 NYU137:NYU140 NYY137:NYY140 NZC137:NZC140 NZG137:NZG140 NZK137:NZK140 NZO137:NZO140 NZS137:NZS140 NZW137:NZW140 OAA137:OAA140 OAE137:OAE140 OAI137:OAI140 OAM137:OAM140 OAQ137:OAQ140 OAU137:OAU140 OAY137:OAY140 OBC137:OBC140 OBG137:OBG140 OBK137:OBK140 OBO137:OBO140 OBS137:OBS140 OBW137:OBW140 OCA137:OCA140 OCE137:OCE140 OCI137:OCI140 OCM137:OCM140 OCQ137:OCQ140 OCU137:OCU140 OCY137:OCY140 ODC137:ODC140 ODG137:ODG140 ODK137:ODK140 ODO137:ODO140 ODS137:ODS140 ODW137:ODW140 OEA137:OEA140 OEE137:OEE140 OEI137:OEI140 OEM137:OEM140 OEQ137:OEQ140 OEU137:OEU140 OEY137:OEY140 OFC137:OFC140 OFG137:OFG140 OFK137:OFK140 OFO137:OFO140 OFS137:OFS140 OFW137:OFW140 OGA137:OGA140 OGE137:OGE140 OGI137:OGI140 OGM137:OGM140 OGQ137:OGQ140 OGU137:OGU140 OGY137:OGY140 OHC137:OHC140 OHG137:OHG140 OHK137:OHK140 OHO137:OHO140 OHS137:OHS140 OHW137:OHW140 OIA137:OIA140 OIE137:OIE140 OII137:OII140 OIM137:OIM140 OIQ137:OIQ140 OIU137:OIU140 OIY137:OIY140 OJC137:OJC140 OJG137:OJG140 OJK137:OJK140 OJO137:OJO140 OJS137:OJS140 OJW137:OJW140 OKA137:OKA140 OKE137:OKE140 OKI137:OKI140 OKM137:OKM140 OKQ137:OKQ140 OKU137:OKU140 OKY137:OKY140 OLC137:OLC140 OLG137:OLG140 OLK137:OLK140 OLO137:OLO140 OLS137:OLS140 OLW137:OLW140 OMA137:OMA140 OME137:OME140 OMI137:OMI140 OMM137:OMM140 OMQ137:OMQ140 OMU137:OMU140 OMY137:OMY140 ONC137:ONC140 ONG137:ONG140 ONK137:ONK140 ONO137:ONO140 ONS137:ONS140 ONW137:ONW140 OOA137:OOA140 OOE137:OOE140 OOI137:OOI140 OOM137:OOM140 OOQ137:OOQ140 OOU137:OOU140 OOY137:OOY140 OPC137:OPC140 OPG137:OPG140 OPK137:OPK140 OPO137:OPO140 OPS137:OPS140 OPW137:OPW140 OQA137:OQA140 OQE137:OQE140 OQI137:OQI140 OQM137:OQM140 OQQ137:OQQ140 OQU137:OQU140 OQY137:OQY140 ORC137:ORC140 ORG137:ORG140 ORK137:ORK140 ORO137:ORO140 ORS137:ORS140 ORW137:ORW140 OSA137:OSA140 OSE137:OSE140 OSI137:OSI140 OSM137:OSM140 OSQ137:OSQ140 OSU137:OSU140 OSY137:OSY140 OTC137:OTC140 OTG137:OTG140 OTK137:OTK140 OTO137:OTO140 OTS137:OTS140 OTW137:OTW140 OUA137:OUA140 OUE137:OUE140 OUI137:OUI140 OUM137:OUM140 OUQ137:OUQ140 OUU137:OUU140 OUY137:OUY140 OVC137:OVC140 OVG137:OVG140 OVK137:OVK140 OVO137:OVO140 OVS137:OVS140 OVW137:OVW140 OWA137:OWA140 OWE137:OWE140 OWI137:OWI140 OWM137:OWM140 OWQ137:OWQ140 OWU137:OWU140 OWY137:OWY140 OXC137:OXC140 OXG137:OXG140 OXK137:OXK140 OXO137:OXO140 OXS137:OXS140 OXW137:OXW140 OYA137:OYA140 OYE137:OYE140 OYI137:OYI140 OYM137:OYM140 OYQ137:OYQ140 OYU137:OYU140 OYY137:OYY140 OZC137:OZC140 OZG137:OZG140 OZK137:OZK140 OZO137:OZO140 OZS137:OZS140 OZW137:OZW140 PAA137:PAA140 PAE137:PAE140 PAI137:PAI140 PAM137:PAM140 PAQ137:PAQ140 PAU137:PAU140 PAY137:PAY140 PBC137:PBC140 PBG137:PBG140 PBK137:PBK140 PBO137:PBO140 PBS137:PBS140 PBW137:PBW140 PCA137:PCA140 PCE137:PCE140 PCI137:PCI140 PCM137:PCM140 PCQ137:PCQ140 PCU137:PCU140 PCY137:PCY140 PDC137:PDC140 PDG137:PDG140 PDK137:PDK140 PDO137:PDO140 PDS137:PDS140 PDW137:PDW140 PEA137:PEA140 PEE137:PEE140 PEI137:PEI140 PEM137:PEM140 PEQ137:PEQ140 PEU137:PEU140 PEY137:PEY140 PFC137:PFC140 PFG137:PFG140 PFK137:PFK140 PFO137:PFO140 PFS137:PFS140 PFW137:PFW140 PGA137:PGA140 PGE137:PGE140 PGI137:PGI140 PGM137:PGM140 PGQ137:PGQ140 PGU137:PGU140 PGY137:PGY140 PHC137:PHC140 PHG137:PHG140 PHK137:PHK140 PHO137:PHO140 PHS137:PHS140 PHW137:PHW140 PIA137:PIA140 PIE137:PIE140 PII137:PII140 PIM137:PIM140 PIQ137:PIQ140 PIU137:PIU140 PIY137:PIY140 PJC137:PJC140 PJG137:PJG140 PJK137:PJK140 PJO137:PJO140 PJS137:PJS140 PJW137:PJW140 PKA137:PKA140 PKE137:PKE140 PKI137:PKI140 PKM137:PKM140 PKQ137:PKQ140 PKU137:PKU140 PKY137:PKY140 PLC137:PLC140 PLG137:PLG140 PLK137:PLK140 PLO137:PLO140 PLS137:PLS140 PLW137:PLW140 PMA137:PMA140 PME137:PME140 PMI137:PMI140 PMM137:PMM140 PMQ137:PMQ140 PMU137:PMU140 PMY137:PMY140 PNC137:PNC140 PNG137:PNG140 PNK137:PNK140 PNO137:PNO140 PNS137:PNS140 PNW137:PNW140 POA137:POA140 POE137:POE140 POI137:POI140 POM137:POM140 POQ137:POQ140 POU137:POU140 POY137:POY140 PPC137:PPC140 PPG137:PPG140 PPK137:PPK140 PPO137:PPO140 PPS137:PPS140 PPW137:PPW140 PQA137:PQA140 PQE137:PQE140 PQI137:PQI140 PQM137:PQM140 PQQ137:PQQ140 PQU137:PQU140 PQY137:PQY140 PRC137:PRC140 PRG137:PRG140 PRK137:PRK140 PRO137:PRO140 PRS137:PRS140 PRW137:PRW140 PSA137:PSA140 PSE137:PSE140 PSI137:PSI140 PSM137:PSM140 PSQ137:PSQ140 PSU137:PSU140 PSY137:PSY140 PTC137:PTC140 PTG137:PTG140 PTK137:PTK140 PTO137:PTO140 PTS137:PTS140 PTW137:PTW140 PUA137:PUA140 PUE137:PUE140 PUI137:PUI140 PUM137:PUM140 PUQ137:PUQ140 PUU137:PUU140 PUY137:PUY140 PVC137:PVC140 PVG137:PVG140 PVK137:PVK140 PVO137:PVO140 PVS137:PVS140 PVW137:PVW140 PWA137:PWA140 PWE137:PWE140 PWI137:PWI140 PWM137:PWM140 PWQ137:PWQ140 PWU137:PWU140 PWY137:PWY140 PXC137:PXC140 PXG137:PXG140 PXK137:PXK140 PXO137:PXO140 PXS137:PXS140 PXW137:PXW140 PYA137:PYA140 PYE137:PYE140 PYI137:PYI140 PYM137:PYM140 PYQ137:PYQ140 PYU137:PYU140 PYY137:PYY140 PZC137:PZC140 PZG137:PZG140 PZK137:PZK140 PZO137:PZO140 PZS137:PZS140 PZW137:PZW140 QAA137:QAA140 QAE137:QAE140 QAI137:QAI140 QAM137:QAM140 QAQ137:QAQ140 QAU137:QAU140 QAY137:QAY140 QBC137:QBC140 QBG137:QBG140 QBK137:QBK140 QBO137:QBO140 QBS137:QBS140 QBW137:QBW140 QCA137:QCA140 QCE137:QCE140 QCI137:QCI140 QCM137:QCM140 QCQ137:QCQ140 QCU137:QCU140 QCY137:QCY140 QDC137:QDC140 QDG137:QDG140 QDK137:QDK140 QDO137:QDO140 QDS137:QDS140 QDW137:QDW140 QEA137:QEA140 QEE137:QEE140 QEI137:QEI140 QEM137:QEM140 QEQ137:QEQ140 QEU137:QEU140 QEY137:QEY140 QFC137:QFC140 QFG137:QFG140 QFK137:QFK140 QFO137:QFO140 QFS137:QFS140 QFW137:QFW140 QGA137:QGA140 QGE137:QGE140 QGI137:QGI140 QGM137:QGM140 QGQ137:QGQ140 QGU137:QGU140 QGY137:QGY140 QHC137:QHC140 QHG137:QHG140 QHK137:QHK140 QHO137:QHO140 QHS137:QHS140 QHW137:QHW140 QIA137:QIA140 QIE137:QIE140 QII137:QII140 QIM137:QIM140 QIQ137:QIQ140 QIU137:QIU140 QIY137:QIY140 QJC137:QJC140 QJG137:QJG140 QJK137:QJK140 QJO137:QJO140 QJS137:QJS140 QJW137:QJW140 QKA137:QKA140 QKE137:QKE140 QKI137:QKI140 QKM137:QKM140 QKQ137:QKQ140 QKU137:QKU140 QKY137:QKY140 QLC137:QLC140 QLG137:QLG140 QLK137:QLK140 QLO137:QLO140 QLS137:QLS140 QLW137:QLW140 QMA137:QMA140 QME137:QME140 QMI137:QMI140 QMM137:QMM140 QMQ137:QMQ140 QMU137:QMU140 QMY137:QMY140 QNC137:QNC140 QNG137:QNG140 QNK137:QNK140 QNO137:QNO140 QNS137:QNS140 QNW137:QNW140 QOA137:QOA140 QOE137:QOE140 QOI137:QOI140 QOM137:QOM140 QOQ137:QOQ140 QOU137:QOU140 QOY137:QOY140 QPC137:QPC140 QPG137:QPG140 QPK137:QPK140 QPO137:QPO140 QPS137:QPS140 QPW137:QPW140 QQA137:QQA140 QQE137:QQE140 QQI137:QQI140 QQM137:QQM140 QQQ137:QQQ140 QQU137:QQU140 QQY137:QQY140 QRC137:QRC140 QRG137:QRG140 QRK137:QRK140 QRO137:QRO140 QRS137:QRS140 QRW137:QRW140 QSA137:QSA140 QSE137:QSE140 QSI137:QSI140 QSM137:QSM140 QSQ137:QSQ140 QSU137:QSU140 QSY137:QSY140 QTC137:QTC140 QTG137:QTG140 QTK137:QTK140 QTO137:QTO140 QTS137:QTS140 QTW137:QTW140 QUA137:QUA140 QUE137:QUE140 QUI137:QUI140 QUM137:QUM140 QUQ137:QUQ140 QUU137:QUU140 QUY137:QUY140 QVC137:QVC140 QVG137:QVG140 QVK137:QVK140 QVO137:QVO140 QVS137:QVS140 QVW137:QVW140 QWA137:QWA140 QWE137:QWE140 QWI137:QWI140 QWM137:QWM140 QWQ137:QWQ140 QWU137:QWU140 QWY137:QWY140 QXC137:QXC140 QXG137:QXG140 QXK137:QXK140 QXO137:QXO140 QXS137:QXS140 QXW137:QXW140 QYA137:QYA140 QYE137:QYE140 QYI137:QYI140 QYM137:QYM140 QYQ137:QYQ140 QYU137:QYU140 QYY137:QYY140 QZC137:QZC140 QZG137:QZG140 QZK137:QZK140 QZO137:QZO140 QZS137:QZS140 QZW137:QZW140 RAA137:RAA140 RAE137:RAE140 RAI137:RAI140 RAM137:RAM140 RAQ137:RAQ140 RAU137:RAU140 RAY137:RAY140 RBC137:RBC140 RBG137:RBG140 RBK137:RBK140 RBO137:RBO140 RBS137:RBS140 RBW137:RBW140 RCA137:RCA140 RCE137:RCE140 RCI137:RCI140 RCM137:RCM140 RCQ137:RCQ140 RCU137:RCU140 RCY137:RCY140 RDC137:RDC140 RDG137:RDG140 RDK137:RDK140 RDO137:RDO140 RDS137:RDS140 RDW137:RDW140 REA137:REA140 REE137:REE140 REI137:REI140 REM137:REM140 REQ137:REQ140 REU137:REU140 REY137:REY140 RFC137:RFC140 RFG137:RFG140 RFK137:RFK140 RFO137:RFO140 RFS137:RFS140 RFW137:RFW140 RGA137:RGA140 RGE137:RGE140 RGI137:RGI140 RGM137:RGM140 RGQ137:RGQ140 RGU137:RGU140 RGY137:RGY140 RHC137:RHC140 RHG137:RHG140 RHK137:RHK140 RHO137:RHO140 RHS137:RHS140 RHW137:RHW140 RIA137:RIA140 RIE137:RIE140 RII137:RII140 RIM137:RIM140 RIQ137:RIQ140 RIU137:RIU140 RIY137:RIY140 RJC137:RJC140 RJG137:RJG140 RJK137:RJK140 RJO137:RJO140 RJS137:RJS140 RJW137:RJW140 RKA137:RKA140 RKE137:RKE140 RKI137:RKI140 RKM137:RKM140 RKQ137:RKQ140 RKU137:RKU140 RKY137:RKY140 RLC137:RLC140 RLG137:RLG140 RLK137:RLK140 RLO137:RLO140 RLS137:RLS140 RLW137:RLW140 RMA137:RMA140 RME137:RME140 RMI137:RMI140 RMM137:RMM140 RMQ137:RMQ140 RMU137:RMU140 RMY137:RMY140 RNC137:RNC140 RNG137:RNG140 RNK137:RNK140 RNO137:RNO140 RNS137:RNS140 RNW137:RNW140 ROA137:ROA140 ROE137:ROE140 ROI137:ROI140 ROM137:ROM140 ROQ137:ROQ140 ROU137:ROU140 ROY137:ROY140 RPC137:RPC140 RPG137:RPG140 RPK137:RPK140 RPO137:RPO140 RPS137:RPS140 RPW137:RPW140 RQA137:RQA140 RQE137:RQE140 RQI137:RQI140 RQM137:RQM140 RQQ137:RQQ140 RQU137:RQU140 RQY137:RQY140 RRC137:RRC140 RRG137:RRG140 RRK137:RRK140 RRO137:RRO140 RRS137:RRS140 RRW137:RRW140 RSA137:RSA140 RSE137:RSE140 RSI137:RSI140 RSM137:RSM140 RSQ137:RSQ140 RSU137:RSU140 RSY137:RSY140 RTC137:RTC140 RTG137:RTG140 RTK137:RTK140 RTO137:RTO140 RTS137:RTS140 RTW137:RTW140 RUA137:RUA140 RUE137:RUE140 RUI137:RUI140 RUM137:RUM140 RUQ137:RUQ140 RUU137:RUU140 RUY137:RUY140 RVC137:RVC140 RVG137:RVG140 RVK137:RVK140 RVO137:RVO140 RVS137:RVS140 RVW137:RVW140 RWA137:RWA140 RWE137:RWE140 RWI137:RWI140 RWM137:RWM140 RWQ137:RWQ140 RWU137:RWU140 RWY137:RWY140 RXC137:RXC140 RXG137:RXG140 RXK137:RXK140 RXO137:RXO140 RXS137:RXS140 RXW137:RXW140 RYA137:RYA140 RYE137:RYE140 RYI137:RYI140 RYM137:RYM140 RYQ137:RYQ140 RYU137:RYU140 RYY137:RYY140 RZC137:RZC140 RZG137:RZG140 RZK137:RZK140 RZO137:RZO140 RZS137:RZS140 RZW137:RZW140 SAA137:SAA140 SAE137:SAE140 SAI137:SAI140 SAM137:SAM140 SAQ137:SAQ140 SAU137:SAU140 SAY137:SAY140 SBC137:SBC140 SBG137:SBG140 SBK137:SBK140 SBO137:SBO140 SBS137:SBS140 SBW137:SBW140 SCA137:SCA140 SCE137:SCE140 SCI137:SCI140 SCM137:SCM140 SCQ137:SCQ140 SCU137:SCU140 SCY137:SCY140 SDC137:SDC140 SDG137:SDG140 SDK137:SDK140 SDO137:SDO140 SDS137:SDS140 SDW137:SDW140 SEA137:SEA140 SEE137:SEE140 SEI137:SEI140 SEM137:SEM140 SEQ137:SEQ140 SEU137:SEU140 SEY137:SEY140 SFC137:SFC140 SFG137:SFG140 SFK137:SFK140 SFO137:SFO140 SFS137:SFS140 SFW137:SFW140 SGA137:SGA140 SGE137:SGE140 SGI137:SGI140 SGM137:SGM140 SGQ137:SGQ140 SGU137:SGU140 SGY137:SGY140 SHC137:SHC140 SHG137:SHG140 SHK137:SHK140 SHO137:SHO140 SHS137:SHS140 SHW137:SHW140 SIA137:SIA140 SIE137:SIE140 SII137:SII140 SIM137:SIM140 SIQ137:SIQ140 SIU137:SIU140 SIY137:SIY140 SJC137:SJC140 SJG137:SJG140 SJK137:SJK140 SJO137:SJO140 SJS137:SJS140 SJW137:SJW140 SKA137:SKA140 SKE137:SKE140 SKI137:SKI140 SKM137:SKM140 SKQ137:SKQ140 SKU137:SKU140 SKY137:SKY140 SLC137:SLC140 SLG137:SLG140 SLK137:SLK140 SLO137:SLO140 SLS137:SLS140 SLW137:SLW140 SMA137:SMA140 SME137:SME140 SMI137:SMI140 SMM137:SMM140 SMQ137:SMQ140 SMU137:SMU140 SMY137:SMY140 SNC137:SNC140 SNG137:SNG140 SNK137:SNK140 SNO137:SNO140 SNS137:SNS140 SNW137:SNW140 SOA137:SOA140 SOE137:SOE140 SOI137:SOI140 SOM137:SOM140 SOQ137:SOQ140 SOU137:SOU140 SOY137:SOY140 SPC137:SPC140 SPG137:SPG140 SPK137:SPK140 SPO137:SPO140 SPS137:SPS140 SPW137:SPW140 SQA137:SQA140 SQE137:SQE140 SQI137:SQI140 SQM137:SQM140 SQQ137:SQQ140 SQU137:SQU140 SQY137:SQY140 SRC137:SRC140 SRG137:SRG140 SRK137:SRK140 SRO137:SRO140 SRS137:SRS140 SRW137:SRW140 SSA137:SSA140 SSE137:SSE140 SSI137:SSI140 SSM137:SSM140 SSQ137:SSQ140 SSU137:SSU140 SSY137:SSY140 STC137:STC140 STG137:STG140 STK137:STK140 STO137:STO140 STS137:STS140 STW137:STW140 SUA137:SUA140 SUE137:SUE140 SUI137:SUI140 SUM137:SUM140 SUQ137:SUQ140 SUU137:SUU140 SUY137:SUY140 SVC137:SVC140 SVG137:SVG140 SVK137:SVK140 SVO137:SVO140 SVS137:SVS140 SVW137:SVW140 SWA137:SWA140 SWE137:SWE140 SWI137:SWI140 SWM137:SWM140 SWQ137:SWQ140 SWU137:SWU140 SWY137:SWY140 SXC137:SXC140 SXG137:SXG140 SXK137:SXK140 SXO137:SXO140 SXS137:SXS140 SXW137:SXW140 SYA137:SYA140 SYE137:SYE140 SYI137:SYI140 SYM137:SYM140 SYQ137:SYQ140 SYU137:SYU140 SYY137:SYY140 SZC137:SZC140 SZG137:SZG140 SZK137:SZK140 SZO137:SZO140 SZS137:SZS140 SZW137:SZW140 TAA137:TAA140 TAE137:TAE140 TAI137:TAI140 TAM137:TAM140 TAQ137:TAQ140 TAU137:TAU140 TAY137:TAY140 TBC137:TBC140 TBG137:TBG140 TBK137:TBK140 TBO137:TBO140 TBS137:TBS140 TBW137:TBW140 TCA137:TCA140 TCE137:TCE140 TCI137:TCI140 TCM137:TCM140 TCQ137:TCQ140 TCU137:TCU140 TCY137:TCY140 TDC137:TDC140 TDG137:TDG140 TDK137:TDK140 TDO137:TDO140 TDS137:TDS140 TDW137:TDW140 TEA137:TEA140 TEE137:TEE140 TEI137:TEI140 TEM137:TEM140 TEQ137:TEQ140 TEU137:TEU140 TEY137:TEY140 TFC137:TFC140 TFG137:TFG140 TFK137:TFK140 TFO137:TFO140 TFS137:TFS140 TFW137:TFW140 TGA137:TGA140 TGE137:TGE140 TGI137:TGI140 TGM137:TGM140 TGQ137:TGQ140 TGU137:TGU140 TGY137:TGY140 THC137:THC140 THG137:THG140 THK137:THK140 THO137:THO140 THS137:THS140 THW137:THW140 TIA137:TIA140 TIE137:TIE140 TII137:TII140 TIM137:TIM140 TIQ137:TIQ140 TIU137:TIU140 TIY137:TIY140 TJC137:TJC140 TJG137:TJG140 TJK137:TJK140 TJO137:TJO140 TJS137:TJS140 TJW137:TJW140 TKA137:TKA140 TKE137:TKE140 TKI137:TKI140 TKM137:TKM140 TKQ137:TKQ140 TKU137:TKU140 TKY137:TKY140 TLC137:TLC140 TLG137:TLG140 TLK137:TLK140 TLO137:TLO140 TLS137:TLS140 TLW137:TLW140 TMA137:TMA140 TME137:TME140 TMI137:TMI140 TMM137:TMM140 TMQ137:TMQ140 TMU137:TMU140 TMY137:TMY140 TNC137:TNC140 TNG137:TNG140 TNK137:TNK140 TNO137:TNO140 TNS137:TNS140 TNW137:TNW140 TOA137:TOA140 TOE137:TOE140 TOI137:TOI140 TOM137:TOM140 TOQ137:TOQ140 TOU137:TOU140 TOY137:TOY140 TPC137:TPC140 TPG137:TPG140 TPK137:TPK140 TPO137:TPO140 TPS137:TPS140 TPW137:TPW140 TQA137:TQA140 TQE137:TQE140 TQI137:TQI140 TQM137:TQM140 TQQ137:TQQ140 TQU137:TQU140 TQY137:TQY140 TRC137:TRC140 TRG137:TRG140 TRK137:TRK140 TRO137:TRO140 TRS137:TRS140 TRW137:TRW140 TSA137:TSA140 TSE137:TSE140 TSI137:TSI140 TSM137:TSM140 TSQ137:TSQ140 TSU137:TSU140 TSY137:TSY140 TTC137:TTC140 TTG137:TTG140 TTK137:TTK140 TTO137:TTO140 TTS137:TTS140 TTW137:TTW140 TUA137:TUA140 TUE137:TUE140 TUI137:TUI140 TUM137:TUM140 TUQ137:TUQ140 TUU137:TUU140 TUY137:TUY140 TVC137:TVC140 TVG137:TVG140 TVK137:TVK140 TVO137:TVO140 TVS137:TVS140 TVW137:TVW140 TWA137:TWA140 TWE137:TWE140 TWI137:TWI140 TWM137:TWM140 TWQ137:TWQ140 TWU137:TWU140 TWY137:TWY140 TXC137:TXC140 TXG137:TXG140 TXK137:TXK140 TXO137:TXO140 TXS137:TXS140 TXW137:TXW140 TYA137:TYA140 TYE137:TYE140 TYI137:TYI140 TYM137:TYM140 TYQ137:TYQ140 TYU137:TYU140 TYY137:TYY140 TZC137:TZC140 TZG137:TZG140 TZK137:TZK140 TZO137:TZO140 TZS137:TZS140 TZW137:TZW140 UAA137:UAA140 UAE137:UAE140 UAI137:UAI140 UAM137:UAM140 UAQ137:UAQ140 UAU137:UAU140 UAY137:UAY140 UBC137:UBC140 UBG137:UBG140 UBK137:UBK140 UBO137:UBO140 UBS137:UBS140 UBW137:UBW140 UCA137:UCA140 UCE137:UCE140 UCI137:UCI140 UCM137:UCM140 UCQ137:UCQ140 UCU137:UCU140 UCY137:UCY140 UDC137:UDC140 UDG137:UDG140 UDK137:UDK140 UDO137:UDO140 UDS137:UDS140 UDW137:UDW140 UEA137:UEA140 UEE137:UEE140 UEI137:UEI140 UEM137:UEM140 UEQ137:UEQ140 UEU137:UEU140 UEY137:UEY140 UFC137:UFC140 UFG137:UFG140 UFK137:UFK140 UFO137:UFO140 UFS137:UFS140 UFW137:UFW140 UGA137:UGA140 UGE137:UGE140 UGI137:UGI140 UGM137:UGM140 UGQ137:UGQ140 UGU137:UGU140 UGY137:UGY140 UHC137:UHC140 UHG137:UHG140 UHK137:UHK140 UHO137:UHO140 UHS137:UHS140 UHW137:UHW140 UIA137:UIA140 UIE137:UIE140 UII137:UII140 UIM137:UIM140 UIQ137:UIQ140 UIU137:UIU140 UIY137:UIY140 UJC137:UJC140 UJG137:UJG140 UJK137:UJK140 UJO137:UJO140 UJS137:UJS140 UJW137:UJW140 UKA137:UKA140 UKE137:UKE140 UKI137:UKI140 UKM137:UKM140 UKQ137:UKQ140 UKU137:UKU140 UKY137:UKY140 ULC137:ULC140 ULG137:ULG140 ULK137:ULK140 ULO137:ULO140 ULS137:ULS140 ULW137:ULW140 UMA137:UMA140 UME137:UME140 UMI137:UMI140 UMM137:UMM140 UMQ137:UMQ140 UMU137:UMU140 UMY137:UMY140 UNC137:UNC140 UNG137:UNG140 UNK137:UNK140 UNO137:UNO140 UNS137:UNS140 UNW137:UNW140 UOA137:UOA140 UOE137:UOE140 UOI137:UOI140 UOM137:UOM140 UOQ137:UOQ140 UOU137:UOU140 UOY137:UOY140 UPC137:UPC140 UPG137:UPG140 UPK137:UPK140 UPO137:UPO140 UPS137:UPS140 UPW137:UPW140 UQA137:UQA140 UQE137:UQE140 UQI137:UQI140 UQM137:UQM140 UQQ137:UQQ140 UQU137:UQU140 UQY137:UQY140 URC137:URC140 URG137:URG140 URK137:URK140 URO137:URO140 URS137:URS140 URW137:URW140 USA137:USA140 USE137:USE140 USI137:USI140 USM137:USM140 USQ137:USQ140 USU137:USU140 USY137:USY140 UTC137:UTC140 UTG137:UTG140 UTK137:UTK140 UTO137:UTO140 UTS137:UTS140 UTW137:UTW140 UUA137:UUA140 UUE137:UUE140 UUI137:UUI140 UUM137:UUM140 UUQ137:UUQ140 UUU137:UUU140 UUY137:UUY140 UVC137:UVC140 UVG137:UVG140 UVK137:UVK140 UVO137:UVO140 UVS137:UVS140 UVW137:UVW140 UWA137:UWA140 UWE137:UWE140 UWI137:UWI140 UWM137:UWM140 UWQ137:UWQ140 UWU137:UWU140 UWY137:UWY140 UXC137:UXC140 UXG137:UXG140 UXK137:UXK140 UXO137:UXO140 UXS137:UXS140 UXW137:UXW140 UYA137:UYA140 UYE137:UYE140 UYI137:UYI140 UYM137:UYM140 UYQ137:UYQ140 UYU137:UYU140 UYY137:UYY140 UZC137:UZC140 UZG137:UZG140 UZK137:UZK140 UZO137:UZO140 UZS137:UZS140 UZW137:UZW140 VAA137:VAA140 VAE137:VAE140 VAI137:VAI140 VAM137:VAM140 VAQ137:VAQ140 VAU137:VAU140 VAY137:VAY140 VBC137:VBC140 VBG137:VBG140 VBK137:VBK140 VBO137:VBO140 VBS137:VBS140 VBW137:VBW140 VCA137:VCA140 VCE137:VCE140 VCI137:VCI140 VCM137:VCM140 VCQ137:VCQ140 VCU137:VCU140 VCY137:VCY140 VDC137:VDC140 VDG137:VDG140 VDK137:VDK140 VDO137:VDO140 VDS137:VDS140 VDW137:VDW140 VEA137:VEA140 VEE137:VEE140 VEI137:VEI140 VEM137:VEM140 VEQ137:VEQ140 VEU137:VEU140 VEY137:VEY140 VFC137:VFC140 VFG137:VFG140 VFK137:VFK140 VFO137:VFO140 VFS137:VFS140 VFW137:VFW140 VGA137:VGA140 VGE137:VGE140 VGI137:VGI140 VGM137:VGM140 VGQ137:VGQ140 VGU137:VGU140 VGY137:VGY140 VHC137:VHC140 VHG137:VHG140 VHK137:VHK140 VHO137:VHO140 VHS137:VHS140 VHW137:VHW140 VIA137:VIA140 VIE137:VIE140 VII137:VII140 VIM137:VIM140 VIQ137:VIQ140 VIU137:VIU140 VIY137:VIY140 VJC137:VJC140 VJG137:VJG140 VJK137:VJK140 VJO137:VJO140 VJS137:VJS140 VJW137:VJW140 VKA137:VKA140 VKE137:VKE140 VKI137:VKI140 VKM137:VKM140 VKQ137:VKQ140 VKU137:VKU140 VKY137:VKY140 VLC137:VLC140 VLG137:VLG140 VLK137:VLK140 VLO137:VLO140 VLS137:VLS140 VLW137:VLW140 VMA137:VMA140 VME137:VME140 VMI137:VMI140 VMM137:VMM140 VMQ137:VMQ140 VMU137:VMU140 VMY137:VMY140 VNC137:VNC140 VNG137:VNG140 VNK137:VNK140 VNO137:VNO140 VNS137:VNS140 VNW137:VNW140 VOA137:VOA140 VOE137:VOE140 VOI137:VOI140 VOM137:VOM140 VOQ137:VOQ140 VOU137:VOU140 VOY137:VOY140 VPC137:VPC140 VPG137:VPG140 VPK137:VPK140 VPO137:VPO140 VPS137:VPS140 VPW137:VPW140 VQA137:VQA140 VQE137:VQE140 VQI137:VQI140 VQM137:VQM140 VQQ137:VQQ140 VQU137:VQU140 VQY137:VQY140 VRC137:VRC140 VRG137:VRG140 VRK137:VRK140 VRO137:VRO140 VRS137:VRS140 VRW137:VRW140 VSA137:VSA140 VSE137:VSE140 VSI137:VSI140 VSM137:VSM140 VSQ137:VSQ140 VSU137:VSU140 VSY137:VSY140 VTC137:VTC140 VTG137:VTG140 VTK137:VTK140 VTO137:VTO140 VTS137:VTS140 VTW137:VTW140 VUA137:VUA140 VUE137:VUE140 VUI137:VUI140 VUM137:VUM140 VUQ137:VUQ140 VUU137:VUU140 VUY137:VUY140 VVC137:VVC140 VVG137:VVG140 VVK137:VVK140 VVO137:VVO140 VVS137:VVS140 VVW137:VVW140 VWA137:VWA140 VWE137:VWE140 VWI137:VWI140 VWM137:VWM140 VWQ137:VWQ140 VWU137:VWU140 VWY137:VWY140 VXC137:VXC140 VXG137:VXG140 VXK137:VXK140 VXO137:VXO140 VXS137:VXS140 VXW137:VXW140 VYA137:VYA140 VYE137:VYE140 VYI137:VYI140 VYM137:VYM140 VYQ137:VYQ140 VYU137:VYU140 VYY137:VYY140 VZC137:VZC140 VZG137:VZG140 VZK137:VZK140 VZO137:VZO140 VZS137:VZS140 VZW137:VZW140 WAA137:WAA140 WAE137:WAE140 WAI137:WAI140 WAM137:WAM140 WAQ137:WAQ140 WAU137:WAU140 WAY137:WAY140 WBC137:WBC140 WBG137:WBG140 WBK137:WBK140 WBO137:WBO140 WBS137:WBS140 WBW137:WBW140 WCA137:WCA140 WCE137:WCE140 WCI137:WCI140 WCM137:WCM140 WCQ137:WCQ140 WCU137:WCU140 WCY137:WCY140 WDC137:WDC140 WDG137:WDG140 WDK137:WDK140 WDO137:WDO140 WDS137:WDS140 WDW137:WDW140 WEA137:WEA140 WEE137:WEE140 WEI137:WEI140 WEM137:WEM140 WEQ137:WEQ140 WEU137:WEU140 WEY137:WEY140 WFC137:WFC140 WFG137:WFG140 WFK137:WFK140 WFO137:WFO140 WFS137:WFS140 WFW137:WFW140 WGA137:WGA140 WGE137:WGE140 WGI137:WGI140 WGM137:WGM140 WGQ137:WGQ140 WGU137:WGU140 WGY137:WGY140 WHC137:WHC140 WHG137:WHG140 WHK137:WHK140 WHO137:WHO140 WHS137:WHS140 WHW137:WHW140 WIA137:WIA140 WIE137:WIE140 WII137:WII140 WIM137:WIM140 WIQ137:WIQ140 WIU137:WIU140 WIY137:WIY140 WJC137:WJC140 WJG137:WJG140 WJK137:WJK140 WJO137:WJO140 WJS137:WJS140 WJW137:WJW140 WKA137:WKA140 WKE137:WKE140 WKI137:WKI140 WKM137:WKM140 WKQ137:WKQ140 WKU137:WKU140 WKY137:WKY140 WLC137:WLC140 WLG137:WLG140 WLK137:WLK140 WLO137:WLO140 WLS137:WLS140 WLW137:WLW140 WMA137:WMA140 WME137:WME140 WMI137:WMI140 WMM137:WMM140 WMQ137:WMQ140 WMU137:WMU140 WMY137:WMY140 WNC137:WNC140 WNG137:WNG140 WNK137:WNK140 WNO137:WNO140 WNS137:WNS140 WNW137:WNW140 WOA137:WOA140 WOE137:WOE140 WOI137:WOI140 WOM137:WOM140 WOQ137:WOQ140 WOU137:WOU140 WOY137:WOY140 WPC137:WPC140 WPG137:WPG140 WPK137:WPK140 WPO137:WPO140 WPS137:WPS140 WPW137:WPW140 WQA137:WQA140 WQE137:WQE140 WQI137:WQI140 WQM137:WQM140 WQQ137:WQQ140 WQU137:WQU140 WQY137:WQY140 WRC137:WRC140 WRG137:WRG140 WRK137:WRK140 WRO137:WRO140 WRS137:WRS140 WRW137:WRW140 WSA137:WSA140 WSE137:WSE140 WSI137:WSI140 WSM137:WSM140 WSQ137:WSQ140 WSU137:WSU140 WSY137:WSY140 WTC137:WTC140 WTG137:WTG140 WTK137:WTK140 WTO137:WTO140 WTS137:WTS140 WTW137:WTW140 WUA137:WUA140 WUE137:WUE140 WUI137:WUI140 WUM137:WUM140 WUQ137:WUQ140 WUU137:WUU140 WUY137:WUY140 WVC137:WVC140 WVG137:WVG140 WVK137:WVK140 WVO137:WVO140 WVS137:WVS140 WVW137:WVW140 WWA137:WWA140 WWE137:WWE140 WWI137:WWI140 WWM137:WWM140 WWQ137:WWQ140 WWU137:WWU140 WWY137:WWY140 WXC137:WXC140 WXG137:WXG140 WXK137:WXK140 WXO137:WXO140 WXS137:WXS140 WXW137:WXW140 WYA137:WYA140 WYE137:WYE140 WYI137:WYI140 WYM137:WYM140 WYQ137:WYQ140 WYU137:WYU140 WYY137:WYY140 WZC137:WZC140 WZG137:WZG140 WZK137:WZK140 WZO137:WZO140 WZS137:WZS140 WZW137:WZW140 XAA137:XAA140 XAE137:XAE140 XAI137:XAI140 XAM137:XAM140 XAQ137:XAQ140 XAU137:XAU140 XAY137:XAY140 XBC137:XBC140 XBG137:XBG140 XBK137:XBK140 XBO137:XBO140 XBS137:XBS140 XBW137:XBW140 XCA137:XCA140 XCE137:XCE140 XCI137:XCI140 XCM137:XCM140 XCQ137:XCQ140 XCU137:XCU140 XCY137:XCY140 XDC137:XDC140 XDG137:XDG140 XDK137:XDK140 XDO137:XDO140 XDS137:XDS140 XDW137:XDW140 XEA137:XEA140 XEE137:XEE140 XEI137:XEI140">
    <cfRule type="expression" priority="13"/>
  </conditionalFormatting>
  <conditionalFormatting sqref="B51">
    <cfRule type="duplicateValues" dxfId="15" priority="6"/>
  </conditionalFormatting>
  <conditionalFormatting sqref="B44:B49">
    <cfRule type="duplicateValues" dxfId="14" priority="14"/>
  </conditionalFormatting>
  <conditionalFormatting sqref="B211:B213">
    <cfRule type="duplicateValues" dxfId="13" priority="15"/>
  </conditionalFormatting>
  <conditionalFormatting sqref="B210">
    <cfRule type="duplicateValues" dxfId="12" priority="4"/>
  </conditionalFormatting>
  <conditionalFormatting sqref="B35:B39">
    <cfRule type="duplicateValues" dxfId="11" priority="16"/>
  </conditionalFormatting>
  <conditionalFormatting sqref="B200">
    <cfRule type="duplicateValues" dxfId="10" priority="17"/>
  </conditionalFormatting>
  <conditionalFormatting sqref="B18">
    <cfRule type="expression" dxfId="9" priority="18">
      <formula>(#REF!+#REF!+#REF!+#REF!)/4&lt;&gt;#REF!</formula>
    </cfRule>
  </conditionalFormatting>
  <conditionalFormatting sqref="B6:B17">
    <cfRule type="duplicateValues" dxfId="8" priority="19"/>
  </conditionalFormatting>
  <conditionalFormatting sqref="B58:B62">
    <cfRule type="duplicateValues" dxfId="7" priority="20"/>
  </conditionalFormatting>
  <conditionalFormatting sqref="B40:B42">
    <cfRule type="duplicateValues" dxfId="6" priority="22"/>
  </conditionalFormatting>
  <conditionalFormatting sqref="A241:A243">
    <cfRule type="duplicateValues" dxfId="5" priority="2"/>
    <cfRule type="duplicateValues" dxfId="4" priority="3"/>
  </conditionalFormatting>
  <conditionalFormatting sqref="A78">
    <cfRule type="duplicateValues" dxfId="3" priority="1"/>
  </conditionalFormatting>
  <conditionalFormatting sqref="B207:B209">
    <cfRule type="duplicateValues" dxfId="2" priority="24"/>
  </conditionalFormatting>
  <conditionalFormatting sqref="B215:B231">
    <cfRule type="duplicateValues" dxfId="1" priority="25"/>
  </conditionalFormatting>
  <conditionalFormatting sqref="B63:B73">
    <cfRule type="duplicateValues" dxfId="0" priority="26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&amp;N&amp;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REDKEN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2023-12-31T17:49:07Z</dcterms:created>
  <dcterms:modified xsi:type="dcterms:W3CDTF">2024-01-01T15:06:35Z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2023-12-31T17:49:18Z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8d75b8c7-3bb1-4954-ac2a-a09ca611441c</vt:lpwstr>
  </property>
  <property fmtid="{D5CDD505-2E9C-101B-9397-08002B2CF9AE}" pid="8" name="MSIP_Label_f43b7177-c66c-4b22-a350-7ee86f9a1e74_ContentBits">
    <vt:lpwstr>2</vt:lpwstr>
  </property>
</Properties>
</file>