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2/L4/"/>
    </mc:Choice>
  </mc:AlternateContent>
  <xr:revisionPtr revIDLastSave="0" documentId="8_{68C09B56-A066-443D-A3DB-CA8333689563}" xr6:coauthVersionLast="47" xr6:coauthVersionMax="47" xr10:uidLastSave="{00000000-0000-0000-0000-000000000000}"/>
  <bookViews>
    <workbookView xWindow="-120" yWindow="-120" windowWidth="29040" windowHeight="15720" xr2:uid="{2A847840-7F35-4982-AE00-655FC281B752}"/>
  </bookViews>
  <sheets>
    <sheet name="REDKEN" sheetId="1" r:id="rId1"/>
  </sheets>
  <definedNames>
    <definedName name="_xlnm._FilterDatabase" localSheetId="0" hidden="1">REDKEN!$A$1:$D$3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<sst xmlns="http://schemas.openxmlformats.org/spreadsheetml/2006/main" count="750" uniqueCount="741">
  <si>
    <t>SAP MATERIAL</t>
  </si>
  <si>
    <t>UPC</t>
  </si>
  <si>
    <t>DESCRIPTION</t>
  </si>
  <si>
    <t>SALON COST</t>
  </si>
  <si>
    <t>HAIR COLOR</t>
  </si>
  <si>
    <t>BLONDE IDOL HIGH LIFT</t>
  </si>
  <si>
    <t>BLONDE IDOL BASE BREAKERS</t>
  </si>
  <si>
    <t>E1631001</t>
  </si>
  <si>
    <t>3474636334636</t>
  </si>
  <si>
    <t>RDK BLD IDOL BLD ICING 17.6OZ FUL REG</t>
  </si>
  <si>
    <t>E1631300</t>
  </si>
  <si>
    <t>3474636334643</t>
  </si>
  <si>
    <t>RDK BLD IDOL DEV 20 VOL LTR</t>
  </si>
  <si>
    <t>E1631501</t>
  </si>
  <si>
    <t>3474636334650</t>
  </si>
  <si>
    <t>RDK BLD IDOL DEV 30 VOL LTR</t>
  </si>
  <si>
    <t>E1631701</t>
  </si>
  <si>
    <t>3474636334667</t>
  </si>
  <si>
    <t>RDK BLD IDOL DEV 40 VOL LTR</t>
  </si>
  <si>
    <t>P1201601</t>
  </si>
  <si>
    <t>884486265784</t>
  </si>
  <si>
    <t>RDK BLD IDOL FLASH LIFT 17.6OZ</t>
  </si>
  <si>
    <t>P1201501</t>
  </si>
  <si>
    <t>884486265777</t>
  </si>
  <si>
    <t>RDK BLD IDOL FLASH LIFT 32OZ</t>
  </si>
  <si>
    <t>P1614602</t>
  </si>
  <si>
    <t>884486385574</t>
  </si>
  <si>
    <t>RDK BLD IDOL FLASH LIFT BONDER INS 1.1LB</t>
  </si>
  <si>
    <t>P1620202</t>
  </si>
  <si>
    <t>884486385833</t>
  </si>
  <si>
    <t>RDK BLD IDOL FLASH LIFT BONDER INS 2LB</t>
  </si>
  <si>
    <t>P1623700</t>
  </si>
  <si>
    <t>884486385857</t>
  </si>
  <si>
    <t>RDK BLD IDOL FLASH LIFT BONDER INS PKT</t>
  </si>
  <si>
    <t>P1756600</t>
  </si>
  <si>
    <t>884486421746</t>
  </si>
  <si>
    <t>RDK BLD IDOL FLASH LIFT PODS 25CT</t>
  </si>
  <si>
    <t>P1817901</t>
  </si>
  <si>
    <t>884486431745</t>
  </si>
  <si>
    <t>RDK BLD IDOL FLASH LIFT PODS 4CT</t>
  </si>
  <si>
    <t>P0181202</t>
  </si>
  <si>
    <t>743877071130</t>
  </si>
  <si>
    <t>RDK UP TO 7 DEDUSTED LIGHT 2 LB TUB</t>
  </si>
  <si>
    <t>BREWS COLOR CAMO</t>
  </si>
  <si>
    <t>`</t>
  </si>
  <si>
    <t>CHROMATICS</t>
  </si>
  <si>
    <t>P0962402</t>
  </si>
  <si>
    <t>884486183484</t>
  </si>
  <si>
    <t>RDK CHR DEV 10 VOL LTR</t>
  </si>
  <si>
    <t>P0962602</t>
  </si>
  <si>
    <t>884486183491</t>
  </si>
  <si>
    <t>RDK CHR DEV 20 VOL LTR</t>
  </si>
  <si>
    <t>P0902502</t>
  </si>
  <si>
    <t>884486174406</t>
  </si>
  <si>
    <t>RDK CHR DEV 20VOL 8OZ</t>
  </si>
  <si>
    <t>P0962202</t>
  </si>
  <si>
    <t>884486183460</t>
  </si>
  <si>
    <t>RDK CHR DEV 30 VOL LTR</t>
  </si>
  <si>
    <t>COLOR/COVER FUSION</t>
  </si>
  <si>
    <t>COLOR GEL LACQUERS</t>
  </si>
  <si>
    <t>COLOR GEL LACQUERS 10MIN</t>
  </si>
  <si>
    <t>COLOR GEL OILS</t>
  </si>
  <si>
    <t>SHADES EQ GLOSS/CREAM</t>
  </si>
  <si>
    <t>SHADES EQ BONDER INSIDE</t>
  </si>
  <si>
    <t>P1538004</t>
  </si>
  <si>
    <t>743877076487</t>
  </si>
  <si>
    <t>RDK SHD EQ CRYSTAL CLEAR 16.9OZ</t>
  </si>
  <si>
    <t>P1537904</t>
  </si>
  <si>
    <t>743877067041</t>
  </si>
  <si>
    <t>RDK SHD EQ CRYSTAL CLEAR LTR</t>
  </si>
  <si>
    <t>P1506601</t>
  </si>
  <si>
    <t>884486363916</t>
  </si>
  <si>
    <t>RDK SHD EQ GLOSS2GEL PROCESS SOL 16.9OZ</t>
  </si>
  <si>
    <t>P1506702</t>
  </si>
  <si>
    <t>884486363923</t>
  </si>
  <si>
    <t>RDK SHD EQ GLOSS2GEL PROCESS SOL LTR</t>
  </si>
  <si>
    <t>P0902701</t>
  </si>
  <si>
    <t>884486174420</t>
  </si>
  <si>
    <t>RDK SHD EQ PROCESSING SOLUTION 8OZ</t>
  </si>
  <si>
    <t>P0695204</t>
  </si>
  <si>
    <t>743877066945</t>
  </si>
  <si>
    <t>RDK SHD EQ PROCESSING SOLUTION LTR</t>
  </si>
  <si>
    <t xml:space="preserve">OTHER COLOR </t>
  </si>
  <si>
    <t>P0758700</t>
  </si>
  <si>
    <t>884486127556</t>
  </si>
  <si>
    <t>RDK COL STAIN REMOVER PAD X 80</t>
  </si>
  <si>
    <t>P0697302</t>
  </si>
  <si>
    <t>743877060103</t>
  </si>
  <si>
    <t>RDK COL THICKENER 4OZ</t>
  </si>
  <si>
    <t>P2124800</t>
  </si>
  <si>
    <t>884486464323</t>
  </si>
  <si>
    <t>RDK FLASH LIFT POWER 9 BOND INS 1LB</t>
  </si>
  <si>
    <t>P2125000</t>
  </si>
  <si>
    <t>884486464330</t>
  </si>
  <si>
    <t>RDK FLASH LIFT POWER 9 BOND INS 2LB</t>
  </si>
  <si>
    <t>P0126604</t>
  </si>
  <si>
    <t>743877062305</t>
  </si>
  <si>
    <t>RDK PRO OXIDE 10 VOL LTR</t>
  </si>
  <si>
    <t>P1543102</t>
  </si>
  <si>
    <t>743877062220</t>
  </si>
  <si>
    <t>RDK PRO OXIDE 20 VOL 16OZ</t>
  </si>
  <si>
    <t>P0925602</t>
  </si>
  <si>
    <t>884486178398</t>
  </si>
  <si>
    <t>RDK PRO OXIDE 20 VOL 8OZ</t>
  </si>
  <si>
    <t>P0787003</t>
  </si>
  <si>
    <t>743877062312</t>
  </si>
  <si>
    <t>RDK PRO OXIDE 20 VOL LTR</t>
  </si>
  <si>
    <t>P0902902</t>
  </si>
  <si>
    <t>884486174444</t>
  </si>
  <si>
    <t>RDK PRO OXIDE 30 VOL 8OZ</t>
  </si>
  <si>
    <t>P0787103</t>
  </si>
  <si>
    <t>743877062329</t>
  </si>
  <si>
    <t>RDK PRO OXIDE 30 VOL LTR</t>
  </si>
  <si>
    <t>P0787203</t>
  </si>
  <si>
    <t>743877062336</t>
  </si>
  <si>
    <t>RDK PRO OXIDE 40 VOL LTR</t>
  </si>
  <si>
    <t>HAIR CARE</t>
  </si>
  <si>
    <t>BREWS</t>
  </si>
  <si>
    <t>P1440000</t>
  </si>
  <si>
    <t>884486340740</t>
  </si>
  <si>
    <t>RDK BREW 3 IN 1 1.7OZ</t>
  </si>
  <si>
    <t>P1439902</t>
  </si>
  <si>
    <t>884486340733</t>
  </si>
  <si>
    <t>RDK BREW 3 IN 1 LTR</t>
  </si>
  <si>
    <t>P1426203</t>
  </si>
  <si>
    <t>884486336859</t>
  </si>
  <si>
    <t>RDK BREW 3 IN 1 SHAMP 10.1OZ</t>
  </si>
  <si>
    <t>P1479804</t>
  </si>
  <si>
    <t>884486353924</t>
  </si>
  <si>
    <t>RDK BREW CLAY POMADE 3.4OZ</t>
  </si>
  <si>
    <t>P1442801</t>
  </si>
  <si>
    <t>884486341303</t>
  </si>
  <si>
    <t>RDK BREW CLEANSE BAR 5OZ</t>
  </si>
  <si>
    <t>P1426700</t>
  </si>
  <si>
    <t>884486336880</t>
  </si>
  <si>
    <t>RDK BREW DAILY COND 10.1OZ</t>
  </si>
  <si>
    <t>P1443501</t>
  </si>
  <si>
    <t>884486341402</t>
  </si>
  <si>
    <t>RDK BREW DAILY COND LTR</t>
  </si>
  <si>
    <t>P1426903</t>
  </si>
  <si>
    <t>884486336897</t>
  </si>
  <si>
    <t>RDK BREW DAILY SHAMP 10.1OZ</t>
  </si>
  <si>
    <t>P1443802</t>
  </si>
  <si>
    <t>884486341440</t>
  </si>
  <si>
    <t>RDK BREW DAILY SHAMP LTR</t>
  </si>
  <si>
    <t>P1442901</t>
  </si>
  <si>
    <t>884486341327</t>
  </si>
  <si>
    <t>RDK BREW DISHEVEL FIBER CREAM 3.4OZ</t>
  </si>
  <si>
    <t>P1444102</t>
  </si>
  <si>
    <t>884486341471</t>
  </si>
  <si>
    <t>RDK BREW GRIP TIGHT HOLDING GEL 5OZ</t>
  </si>
  <si>
    <t>P1444403</t>
  </si>
  <si>
    <t>884486341518</t>
  </si>
  <si>
    <t>RDK BREW MANEUVER CRM POMADE 3.4OZ</t>
  </si>
  <si>
    <t>P1427101</t>
  </si>
  <si>
    <t>884486336903</t>
  </si>
  <si>
    <t>RDK BREW MINT SHAMP 10.1OZ</t>
  </si>
  <si>
    <t>P1445203</t>
  </si>
  <si>
    <t>884486341594</t>
  </si>
  <si>
    <t>RDK BREW OUTPLAY TXT POMADE 3.4OZ</t>
  </si>
  <si>
    <t>P1785700</t>
  </si>
  <si>
    <t>884486426734</t>
  </si>
  <si>
    <t>RDK BREW THICK SHAMP 10.1OZ</t>
  </si>
  <si>
    <t>P2066000</t>
  </si>
  <si>
    <t>884486459053</t>
  </si>
  <si>
    <t>RDK BREW WORK HARD MOLDING PASTE 5OZ</t>
  </si>
  <si>
    <t>PRESCRIPTION HAIRCARE</t>
  </si>
  <si>
    <t>P2566600</t>
  </si>
  <si>
    <t>884486516619</t>
  </si>
  <si>
    <t>RDK ACG COND 10.1OZ</t>
  </si>
  <si>
    <t>P2566800</t>
  </si>
  <si>
    <t>884486516633</t>
  </si>
  <si>
    <t>RDK ACG COND LTR</t>
  </si>
  <si>
    <t>P2567800</t>
  </si>
  <si>
    <t>884486516732</t>
  </si>
  <si>
    <t>RDK ACG GLASS RINSE TRMT 8OZ</t>
  </si>
  <si>
    <t>P2567500</t>
  </si>
  <si>
    <t>884486516701</t>
  </si>
  <si>
    <t>RDK ACG LEAVE IN TRMT 6.8OZ</t>
  </si>
  <si>
    <t>P2566300</t>
  </si>
  <si>
    <t>884486516589</t>
  </si>
  <si>
    <t>RDK ACG SHAMP 10.1OZ</t>
  </si>
  <si>
    <t>P2566400</t>
  </si>
  <si>
    <t>884486516596</t>
  </si>
  <si>
    <t>RDK ACG SHAMP LTR</t>
  </si>
  <si>
    <t>P2032900</t>
  </si>
  <si>
    <t>884486456311</t>
  </si>
  <si>
    <t>RDK ACID BOND CON COND 10.1OZ</t>
  </si>
  <si>
    <t>P2368800</t>
  </si>
  <si>
    <t>884486495457</t>
  </si>
  <si>
    <t>RDK ACID BOND CON COND 16.9OZ</t>
  </si>
  <si>
    <t>P2033101</t>
  </si>
  <si>
    <t>884486456328</t>
  </si>
  <si>
    <t>RDK ACID BOND CON COND 1OZ</t>
  </si>
  <si>
    <t>P2033200</t>
  </si>
  <si>
    <t>884486456335</t>
  </si>
  <si>
    <t>RDK ACID BOND CON COND LTR</t>
  </si>
  <si>
    <t>P2356401</t>
  </si>
  <si>
    <t>884486493880</t>
  </si>
  <si>
    <t>RDK ACID BOND CON INTENSIVE TRMT 1OZ</t>
  </si>
  <si>
    <t>P2356100</t>
  </si>
  <si>
    <t>884486493866</t>
  </si>
  <si>
    <t>RDK ACID BOND CON INTENSIVE TRMT 5.1OZ</t>
  </si>
  <si>
    <t>P2034202</t>
  </si>
  <si>
    <t>884486456397</t>
  </si>
  <si>
    <t>RDK ACID BOND CON LEAVE IN TRMT 1OZ</t>
  </si>
  <si>
    <t>P2034001</t>
  </si>
  <si>
    <t>884486456380</t>
  </si>
  <si>
    <t>RDK ACID BOND CON LEAVE IN TRMT 5.1OZ</t>
  </si>
  <si>
    <t>P2419100</t>
  </si>
  <si>
    <t>884486502766</t>
  </si>
  <si>
    <t>RDK ACID BOND CON LIQ LIGHT COND 1.69OZ</t>
  </si>
  <si>
    <t>P2419000</t>
  </si>
  <si>
    <t>884486502759</t>
  </si>
  <si>
    <t>RDK ACID BOND CON LIQ LIGHT COND 6.8OZ</t>
  </si>
  <si>
    <t>P2564800</t>
  </si>
  <si>
    <t>884486516435</t>
  </si>
  <si>
    <t>RDK ACID BOND CON LIQUID MASK 8.5OZ</t>
  </si>
  <si>
    <t>P2121800</t>
  </si>
  <si>
    <t>884486464071</t>
  </si>
  <si>
    <t>RDK ACID BOND CON PRO MOIST TRMT 16.9OZ</t>
  </si>
  <si>
    <t>P2122000</t>
  </si>
  <si>
    <t>884486464088</t>
  </si>
  <si>
    <t>RDK ACID BOND CON PRO PH SEALER 8.5OZ</t>
  </si>
  <si>
    <t>P2569700</t>
  </si>
  <si>
    <t>884486516923</t>
  </si>
  <si>
    <t>RDK ACID BOND CON PRO PROTEIN TRMT 8.5OZ</t>
  </si>
  <si>
    <t>P2032601</t>
  </si>
  <si>
    <t>884486456298</t>
  </si>
  <si>
    <t>RDK ACID BOND CON SHAMP 1.7OZ</t>
  </si>
  <si>
    <t>P2032400</t>
  </si>
  <si>
    <t>884486456281</t>
  </si>
  <si>
    <t>RDK ACID BOND CON SHAMP 10.1OZ</t>
  </si>
  <si>
    <t>P2368700</t>
  </si>
  <si>
    <t>884486495440</t>
  </si>
  <si>
    <t>RDK ACID BOND CON SHAMP 16.9OZ</t>
  </si>
  <si>
    <t>P2032700</t>
  </si>
  <si>
    <t>884486456304</t>
  </si>
  <si>
    <t>RDK ACID BOND CON SHAMP LTR</t>
  </si>
  <si>
    <t>P1997303</t>
  </si>
  <si>
    <t>884486452993</t>
  </si>
  <si>
    <t>RDK ALL SOFT ARGAN OIL 3.8OZ</t>
  </si>
  <si>
    <t>P1997100</t>
  </si>
  <si>
    <t>884486452979</t>
  </si>
  <si>
    <t>RDK ALL SOFT COND 10.1OZ</t>
  </si>
  <si>
    <t>P1996700</t>
  </si>
  <si>
    <t>884486452931</t>
  </si>
  <si>
    <t>RDK ALL SOFT COND 16.9OZ</t>
  </si>
  <si>
    <t>P1287303</t>
  </si>
  <si>
    <t>884486290298</t>
  </si>
  <si>
    <t>RDK ALL SOFT COND 1OZ</t>
  </si>
  <si>
    <t>P1288301</t>
  </si>
  <si>
    <t>884486290397</t>
  </si>
  <si>
    <t>RDK ALL SOFT COND GAL</t>
  </si>
  <si>
    <t>P1996900</t>
  </si>
  <si>
    <t>884486452955</t>
  </si>
  <si>
    <t>RDK ALL SOFT COND LTR RN21</t>
  </si>
  <si>
    <t>P1997501</t>
  </si>
  <si>
    <t>884486453013</t>
  </si>
  <si>
    <t>RDK ALL SOFT HEAVY CRM 8.5OZ</t>
  </si>
  <si>
    <t>P2415000</t>
  </si>
  <si>
    <t>884486502339</t>
  </si>
  <si>
    <t>RDK ALL SOFT LEAVE IN TRMT 5OZ</t>
  </si>
  <si>
    <t>P2476500</t>
  </si>
  <si>
    <t>884486510358</t>
  </si>
  <si>
    <t>RDK ALL SOFT MEGA CURL COND 10.1OZ</t>
  </si>
  <si>
    <t>P2476700</t>
  </si>
  <si>
    <t>884486510372</t>
  </si>
  <si>
    <t>RDK ALL SOFT MEGA CURL COND LTR</t>
  </si>
  <si>
    <t>P2476800</t>
  </si>
  <si>
    <t>884486510389</t>
  </si>
  <si>
    <t>RDK ALL SOFT MEGA CURL HYDRAMELT 5.1OZ</t>
  </si>
  <si>
    <t>P2475800</t>
  </si>
  <si>
    <t>884486510167</t>
  </si>
  <si>
    <t>RDK ALL SOFT MEGA CURL SHAMP 10.1OZ</t>
  </si>
  <si>
    <t>P2476300</t>
  </si>
  <si>
    <t>884486510259</t>
  </si>
  <si>
    <t>RDK ALL SOFT MEGA CURL SHAMP LTR</t>
  </si>
  <si>
    <t>P1289401</t>
  </si>
  <si>
    <t>884486290502</t>
  </si>
  <si>
    <t>RDK ALL SOFT SHAMP 1.7OZ</t>
  </si>
  <si>
    <t>P1997200</t>
  </si>
  <si>
    <t>884486452986</t>
  </si>
  <si>
    <t>RDK ALL SOFT SHAMP 10.1OZ</t>
  </si>
  <si>
    <t>P1996800</t>
  </si>
  <si>
    <t>884486452948</t>
  </si>
  <si>
    <t>RDK ALL SOFT SHAMP 16.9OZ</t>
  </si>
  <si>
    <t>P1288401</t>
  </si>
  <si>
    <t>884486290403</t>
  </si>
  <si>
    <t>RDK ALL SOFT SHAMP GAL</t>
  </si>
  <si>
    <t>P1997000</t>
  </si>
  <si>
    <t>884486452962</t>
  </si>
  <si>
    <t>RDK ALL SOFT SHAMP LTR RN21</t>
  </si>
  <si>
    <t>P1998900</t>
  </si>
  <si>
    <t>884486453150</t>
  </si>
  <si>
    <t>RDK COL EXT BLONDAGE COND 10.1OZ</t>
  </si>
  <si>
    <t>P1998700</t>
  </si>
  <si>
    <t>884486453136</t>
  </si>
  <si>
    <t>RDK COL EXT BLONDAGE COND 16.9OZ</t>
  </si>
  <si>
    <t>P1545102</t>
  </si>
  <si>
    <t>884486373748</t>
  </si>
  <si>
    <t>RDK COL EXT BLONDAGE COND 1OZ</t>
  </si>
  <si>
    <t>P2029000</t>
  </si>
  <si>
    <t>884486456007</t>
  </si>
  <si>
    <t>RDK COL EXT BLONDAGE COND LTR RN21</t>
  </si>
  <si>
    <t>P1887700</t>
  </si>
  <si>
    <t>884486440112</t>
  </si>
  <si>
    <t>RDK COL EXT BLONDAGE FOAM 2OZ</t>
  </si>
  <si>
    <t>P1887500</t>
  </si>
  <si>
    <t>884486440105</t>
  </si>
  <si>
    <t>RDK COL EXT BLONDAGE FOAM 8.32OZ</t>
  </si>
  <si>
    <t>P2162200</t>
  </si>
  <si>
    <t>884486467676</t>
  </si>
  <si>
    <t>RDK COL EXT BLONDAGE MASK HONEY GB 8.5OZ</t>
  </si>
  <si>
    <t>P2162700</t>
  </si>
  <si>
    <t>884486467713</t>
  </si>
  <si>
    <t>RDK COL EXT BLONDAGE MASK ICY VB 8.5OZ</t>
  </si>
  <si>
    <t>P2162900</t>
  </si>
  <si>
    <t>884486467720</t>
  </si>
  <si>
    <t>RDK COL EXT BLONDAGE MASK ROSE VRO 8.5OZ</t>
  </si>
  <si>
    <t>P2029200</t>
  </si>
  <si>
    <t>884486456021</t>
  </si>
  <si>
    <t>RDK COL EXT BLONDAGE MASK VI 8.5OZ</t>
  </si>
  <si>
    <t>P1544601</t>
  </si>
  <si>
    <t>884486373694</t>
  </si>
  <si>
    <t>RDK COL EXT BLONDAGE SHAMP 1.7OZ</t>
  </si>
  <si>
    <t>P1999000</t>
  </si>
  <si>
    <t>884486453167</t>
  </si>
  <si>
    <t>RDK COL EXT BLONDAGE SHAMP 10.1OZ</t>
  </si>
  <si>
    <t>P1998800</t>
  </si>
  <si>
    <t>884486453143</t>
  </si>
  <si>
    <t>RDK COL EXT BLONDAGE SHAMP 16.9OZ</t>
  </si>
  <si>
    <t>P2029100</t>
  </si>
  <si>
    <t>884486456014</t>
  </si>
  <si>
    <t>RDK COL EXT BLONDAGE SHAMP LTR RN21</t>
  </si>
  <si>
    <t>P2030000</t>
  </si>
  <si>
    <t>884486456090</t>
  </si>
  <si>
    <t>RDK COL EXT GRAYDIANT COND LTR RN21</t>
  </si>
  <si>
    <t>P2030300</t>
  </si>
  <si>
    <t>884486456106</t>
  </si>
  <si>
    <t>RDK COL EXT GRAYDIANT SHAMP LTR RN21</t>
  </si>
  <si>
    <t>P1289302</t>
  </si>
  <si>
    <t>884486290496</t>
  </si>
  <si>
    <t>RDK COL EXT MAG COND 1OZ</t>
  </si>
  <si>
    <t>P1289701</t>
  </si>
  <si>
    <t>884486290533</t>
  </si>
  <si>
    <t>RDK COL EXT MAG COND GAL</t>
  </si>
  <si>
    <t>P1197301</t>
  </si>
  <si>
    <t>884486264176</t>
  </si>
  <si>
    <t>RDK COL EXT MAG SHAMP GAL</t>
  </si>
  <si>
    <t>P2000700</t>
  </si>
  <si>
    <t>884486453310</t>
  </si>
  <si>
    <t>RDK COL EXT MAGNETICS COND 10.1OZ</t>
  </si>
  <si>
    <t>P2000300</t>
  </si>
  <si>
    <t>884486453273</t>
  </si>
  <si>
    <t>RDK COL EXT MAGNETICS COND 16.9OZ</t>
  </si>
  <si>
    <t>P2000500</t>
  </si>
  <si>
    <t>884486453297</t>
  </si>
  <si>
    <t>RDK COL EXT MAGNETICS COND LTR RN21</t>
  </si>
  <si>
    <t>P1289801</t>
  </si>
  <si>
    <t>884486290540</t>
  </si>
  <si>
    <t>RDK COL EXT MAGNETICS SHAMP 1.7 OZ</t>
  </si>
  <si>
    <t>P2000801</t>
  </si>
  <si>
    <t>884486453327</t>
  </si>
  <si>
    <t>RDK COL EXT MAGNETICS SHAMP 10.1OZ</t>
  </si>
  <si>
    <t>P2030501</t>
  </si>
  <si>
    <t>884486456113</t>
  </si>
  <si>
    <t>RDK COL EXT MAGNETICS SHAMP 16.9OZ</t>
  </si>
  <si>
    <t>P2000600</t>
  </si>
  <si>
    <t>884486453303</t>
  </si>
  <si>
    <t>RDK COL EXT MAGNETICS SHAMP LTR RN21</t>
  </si>
  <si>
    <t>P1998200</t>
  </si>
  <si>
    <t>884486453082</t>
  </si>
  <si>
    <t>RDK COL EXTEND COND 10.1OZ</t>
  </si>
  <si>
    <t>P2028700</t>
  </si>
  <si>
    <t>884486455987</t>
  </si>
  <si>
    <t>RDK COL EXTEND COND LTR RN21</t>
  </si>
  <si>
    <t>P1998300</t>
  </si>
  <si>
    <t>884486453099</t>
  </si>
  <si>
    <t>RDK COL EXTEND SHAMP 10.1OZ</t>
  </si>
  <si>
    <t>P2028800</t>
  </si>
  <si>
    <t>884486455994</t>
  </si>
  <si>
    <t>RDK COL EXTEND SHAMP LTR RN21</t>
  </si>
  <si>
    <t>P2001601</t>
  </si>
  <si>
    <t>884486453402</t>
  </si>
  <si>
    <t>RDK EXTREME ANTISNAP 8.5OZ</t>
  </si>
  <si>
    <t>P2031200</t>
  </si>
  <si>
    <t>884486456175</t>
  </si>
  <si>
    <t>RDK EXTREME BLEACH REC CICA CRM 5.1OZ</t>
  </si>
  <si>
    <t>P2031100</t>
  </si>
  <si>
    <t>884486456168</t>
  </si>
  <si>
    <t>RDK EXTREME BLEACH REC LAMLR TRMT 6.8OZ</t>
  </si>
  <si>
    <t>P1888300</t>
  </si>
  <si>
    <t>884486440181</t>
  </si>
  <si>
    <t>RDK EXTREME BLEACH REC SHAMP 1.7OZ</t>
  </si>
  <si>
    <t>P2001700</t>
  </si>
  <si>
    <t>884486453419</t>
  </si>
  <si>
    <t>RDK EXTREME CAT 6.8OZ</t>
  </si>
  <si>
    <t>P2001400</t>
  </si>
  <si>
    <t>884486453389</t>
  </si>
  <si>
    <t>RDK EXTREME COND 10.1OZ</t>
  </si>
  <si>
    <t>P2001000</t>
  </si>
  <si>
    <t>884486453341</t>
  </si>
  <si>
    <t>RDK EXTREME COND 16.9OZ</t>
  </si>
  <si>
    <t>P1290702</t>
  </si>
  <si>
    <t>884486290625</t>
  </si>
  <si>
    <t>RDK EXTREME COND 1OZ</t>
  </si>
  <si>
    <t>P1290901</t>
  </si>
  <si>
    <t>884486290649</t>
  </si>
  <si>
    <t>RDK EXTREME COND GAL</t>
  </si>
  <si>
    <t>P2001200</t>
  </si>
  <si>
    <t>884486453365</t>
  </si>
  <si>
    <t>RDK EXTREME COND LTR RN21</t>
  </si>
  <si>
    <t>P1850001</t>
  </si>
  <si>
    <t>884486435613</t>
  </si>
  <si>
    <t>RDK EXTREME LENGTH BIO COND 1OZ</t>
  </si>
  <si>
    <t>P2002400</t>
  </si>
  <si>
    <t>884486453464</t>
  </si>
  <si>
    <t>RDK EXTREME LENGTH COND 10.1OZ</t>
  </si>
  <si>
    <t>P2002100</t>
  </si>
  <si>
    <t>884486453433</t>
  </si>
  <si>
    <t>RDK EXTREME LENGTH COND 16.9OZ</t>
  </si>
  <si>
    <t>P2031300</t>
  </si>
  <si>
    <t>884486456182</t>
  </si>
  <si>
    <t>RDK EXTREME LENGTH COND LTR RN21</t>
  </si>
  <si>
    <t>P2031500</t>
  </si>
  <si>
    <t>884486456205</t>
  </si>
  <si>
    <t>RDK EXTREME LENGTH SEALER 5.1OZ</t>
  </si>
  <si>
    <t>P2002300</t>
  </si>
  <si>
    <t>884486453457</t>
  </si>
  <si>
    <t>RDK EXTREME LENGTH SHAMP 10.1OZ</t>
  </si>
  <si>
    <t>P2002200</t>
  </si>
  <si>
    <t>884486453440</t>
  </si>
  <si>
    <t>RDK EXTREME LENGTH SHAMP 16.9OZ</t>
  </si>
  <si>
    <t>P2031400</t>
  </si>
  <si>
    <t>884486456199</t>
  </si>
  <si>
    <t>RDK EXTREME LENGTH SHAMP LTR RN21</t>
  </si>
  <si>
    <t>P2334900</t>
  </si>
  <si>
    <t>884486491817</t>
  </si>
  <si>
    <t>RDK EXTREME LENGTH TRIP ACT MASK 8.5OZ</t>
  </si>
  <si>
    <t>P2068002</t>
  </si>
  <si>
    <t>884486459220</t>
  </si>
  <si>
    <t>RDK EXTREME MASK 8.5OZ</t>
  </si>
  <si>
    <t>P2030600</t>
  </si>
  <si>
    <t>884486456120</t>
  </si>
  <si>
    <t>RDK EXTREME PLAY SAFE 450 6.8OZ</t>
  </si>
  <si>
    <t>P1291401</t>
  </si>
  <si>
    <t>884486290694</t>
  </si>
  <si>
    <t>RDK EXTREME SHAMP 1.6OZ</t>
  </si>
  <si>
    <t>P2001500</t>
  </si>
  <si>
    <t>884486453396</t>
  </si>
  <si>
    <t>RDK EXTREME SHAMP 10.1OZ</t>
  </si>
  <si>
    <t>P2001100</t>
  </si>
  <si>
    <t>884486453358</t>
  </si>
  <si>
    <t>RDK EXTREME SHAMP 16.9OZ</t>
  </si>
  <si>
    <t>P1291601</t>
  </si>
  <si>
    <t>884486290717</t>
  </si>
  <si>
    <t>RDK EXTREME SHAMP GAL</t>
  </si>
  <si>
    <t>P2001300</t>
  </si>
  <si>
    <t>884486453372</t>
  </si>
  <si>
    <t>RDK EXTREME SHAMP LTR RN21</t>
  </si>
  <si>
    <t>P2003300</t>
  </si>
  <si>
    <t>884486453549</t>
  </si>
  <si>
    <t>RDK FRIZZ DISMISS ANTI STATIC OIL 4.2OZ</t>
  </si>
  <si>
    <t>P2003100</t>
  </si>
  <si>
    <t>884486453525</t>
  </si>
  <si>
    <t>RDK FRIZZ DISMISS COND 10.1OZ</t>
  </si>
  <si>
    <t>P2002500</t>
  </si>
  <si>
    <t>884486453471</t>
  </si>
  <si>
    <t>RDK FRIZZ DISMISS COND 16.9OZ</t>
  </si>
  <si>
    <t>P1660402</t>
  </si>
  <si>
    <t>884486401472</t>
  </si>
  <si>
    <t>RDK FRIZZ DISMISS COND 1OZ</t>
  </si>
  <si>
    <t>P2002900</t>
  </si>
  <si>
    <t>884486453501</t>
  </si>
  <si>
    <t>RDK FRIZZ DISMISS COND LTR RN21</t>
  </si>
  <si>
    <t>P2003500</t>
  </si>
  <si>
    <t>884486453556</t>
  </si>
  <si>
    <t>RDK FRIZZ DISMISS INST DEFLATE 4.2OZ</t>
  </si>
  <si>
    <t>P2002700</t>
  </si>
  <si>
    <t>884486453495</t>
  </si>
  <si>
    <t>RDK FRIZZ DISMISS MASK 8.5OZ</t>
  </si>
  <si>
    <t>P2003701</t>
  </si>
  <si>
    <t>884486453563</t>
  </si>
  <si>
    <t>RDK FRIZZ DISMISS REBEL TAME 8.5OZ</t>
  </si>
  <si>
    <t>P1662501</t>
  </si>
  <si>
    <t>884486401625</t>
  </si>
  <si>
    <t>RDK FRIZZ DISMISS SHAMP 1.7OZ</t>
  </si>
  <si>
    <t>P2003201</t>
  </si>
  <si>
    <t>884486453532</t>
  </si>
  <si>
    <t>RDK FRIZZ DISMISS SHAMP 10.1OZ</t>
  </si>
  <si>
    <t>P2031601</t>
  </si>
  <si>
    <t>884486456212</t>
  </si>
  <si>
    <t>RDK FRIZZ DISMISS SHAMP 16.9OZ</t>
  </si>
  <si>
    <t>P2003001</t>
  </si>
  <si>
    <t>884486453518</t>
  </si>
  <si>
    <t>RDK FRIZZ DISMISS SHAMP LTR RN21</t>
  </si>
  <si>
    <t>P2031700</t>
  </si>
  <si>
    <t>884486456229</t>
  </si>
  <si>
    <t>RDK FRIZZ DISMISS SMOOTH FORCE 6.8OZ</t>
  </si>
  <si>
    <t>P1926900</t>
  </si>
  <si>
    <t>884486445438</t>
  </si>
  <si>
    <t>RDK HAIR CLEANSING CRM 1.7OZ</t>
  </si>
  <si>
    <t>P2032100</t>
  </si>
  <si>
    <t>884486456250</t>
  </si>
  <si>
    <t>RDK HAIR CLEANSING CRM 8.5OZ</t>
  </si>
  <si>
    <t>P2032000</t>
  </si>
  <si>
    <t>884486456243</t>
  </si>
  <si>
    <t>RDK HAIR CLEANSING CRM LTR RN21</t>
  </si>
  <si>
    <t>P2335400</t>
  </si>
  <si>
    <t>884486491923</t>
  </si>
  <si>
    <t>RDK HIGH BRIGHT COND 10.1OZ</t>
  </si>
  <si>
    <t>P2335500</t>
  </si>
  <si>
    <t>884486491930</t>
  </si>
  <si>
    <t>RDK HIGH BRIGHT COND LTR</t>
  </si>
  <si>
    <t>P2324900</t>
  </si>
  <si>
    <t>884486490322</t>
  </si>
  <si>
    <t>RDK HIGH BRIGHT PRETRT 1OZ</t>
  </si>
  <si>
    <t>P2324800</t>
  </si>
  <si>
    <t>884486490315</t>
  </si>
  <si>
    <t>RDK HIGH BRIGHT PRETRT 8.4OZ</t>
  </si>
  <si>
    <t>P2323200</t>
  </si>
  <si>
    <t>884486490049</t>
  </si>
  <si>
    <t>RDK HIGH BRIGHT SHAMP 10.1OZ</t>
  </si>
  <si>
    <t>P2323300</t>
  </si>
  <si>
    <t>884486490056</t>
  </si>
  <si>
    <t>RDK HIGH BRIGHT SHAMP LTR</t>
  </si>
  <si>
    <t>P2004100</t>
  </si>
  <si>
    <t>884486453594</t>
  </si>
  <si>
    <t>RDK VOL INJECT COND 10.1OZ</t>
  </si>
  <si>
    <t>P2003900</t>
  </si>
  <si>
    <t>884486453570</t>
  </si>
  <si>
    <t>RDK VOL INJECT COND 16.9OZ</t>
  </si>
  <si>
    <t>P2032200</t>
  </si>
  <si>
    <t>884486456267</t>
  </si>
  <si>
    <t>RDK VOL INJECT COND LTR</t>
  </si>
  <si>
    <t>P2004200</t>
  </si>
  <si>
    <t>884486453600</t>
  </si>
  <si>
    <t>RDK VOL INJECT SHAMP 10.1OZ</t>
  </si>
  <si>
    <t>P2004000</t>
  </si>
  <si>
    <t>884486453587</t>
  </si>
  <si>
    <t>RDK VOL INJECT SHAMP 16.9OZ</t>
  </si>
  <si>
    <t>P2032300</t>
  </si>
  <si>
    <t>884486456274</t>
  </si>
  <si>
    <t>RDK VOL INJECT SHAMP LTR</t>
  </si>
  <si>
    <t>ONE UNITED</t>
  </si>
  <si>
    <t>P1056403</t>
  </si>
  <si>
    <t>884486219336</t>
  </si>
  <si>
    <t>RDK ONE UNITED ELIXIR 13.5OZ</t>
  </si>
  <si>
    <t>P1056000</t>
  </si>
  <si>
    <t>884486219312</t>
  </si>
  <si>
    <t>RDK ONE UNITED ELIXIR 5OZ</t>
  </si>
  <si>
    <t>P1056300</t>
  </si>
  <si>
    <t>884486219329</t>
  </si>
  <si>
    <t>RDK ONE UNITED ELIXIR TRIAL</t>
  </si>
  <si>
    <t>SPECIALTY HAIR CARE</t>
  </si>
  <si>
    <t>P2004300</t>
  </si>
  <si>
    <t>884486453617</t>
  </si>
  <si>
    <t>RDK SCALP RELIEF SHAMP 8.5OZ</t>
  </si>
  <si>
    <t>STYLING</t>
  </si>
  <si>
    <t>P2207900</t>
  </si>
  <si>
    <t>884486471420</t>
  </si>
  <si>
    <t>RDK STY BEACH SPRAY 4.2OZ</t>
  </si>
  <si>
    <t>P2318801</t>
  </si>
  <si>
    <t>884486489463</t>
  </si>
  <si>
    <t>RDK STY BIG BLOWOUT JELLY 3.4OZ</t>
  </si>
  <si>
    <t>P2461600</t>
  </si>
  <si>
    <t>884486508140</t>
  </si>
  <si>
    <t>RDK STY BRUSHABLE HSPRY 9.8OZ</t>
  </si>
  <si>
    <t>P2461700</t>
  </si>
  <si>
    <t>884486508157</t>
  </si>
  <si>
    <t>RDK STY BRUSHABLE HSPRY 12 2OZ</t>
  </si>
  <si>
    <t>P2391101</t>
  </si>
  <si>
    <t>884486497994</t>
  </si>
  <si>
    <t>RDK STY CONTROL HSPRY 2OZ</t>
  </si>
  <si>
    <t>P2462100</t>
  </si>
  <si>
    <t>884486508195</t>
  </si>
  <si>
    <t>RDK STY CONTROL HSPRY 9.8OZ</t>
  </si>
  <si>
    <t>P1814600</t>
  </si>
  <si>
    <t>884486431233</t>
  </si>
  <si>
    <t>RDK STY DRY SHAMP DEEP CLEAN 3.2OZ</t>
  </si>
  <si>
    <t>P1814900</t>
  </si>
  <si>
    <t>884486431264</t>
  </si>
  <si>
    <t>RDK STY DRY SHAMP INVISIBLE 5OZ</t>
  </si>
  <si>
    <t>P2390700</t>
  </si>
  <si>
    <t>884486497956</t>
  </si>
  <si>
    <t>RDK STY FULL VOL MOUSSE 12OZ</t>
  </si>
  <si>
    <t>P2390401</t>
  </si>
  <si>
    <t>884486497925</t>
  </si>
  <si>
    <t>RDK STY MAX HOLD HSPRY 2OZ</t>
  </si>
  <si>
    <t>P2390201</t>
  </si>
  <si>
    <t>884486497901</t>
  </si>
  <si>
    <t>RDK STY MAX HOLD HSPRY 9OZ</t>
  </si>
  <si>
    <t>P2390600</t>
  </si>
  <si>
    <t>884486497949</t>
  </si>
  <si>
    <t>RDK STY MAX HOLD NEUTRAL HSPRY 9OZ</t>
  </si>
  <si>
    <t>P2389701</t>
  </si>
  <si>
    <t>884486497864</t>
  </si>
  <si>
    <t>RDK STY MAX SCULPT GEL 8.4OZ</t>
  </si>
  <si>
    <t>P1954200</t>
  </si>
  <si>
    <t>884486448903</t>
  </si>
  <si>
    <t>RDK STY OIL FOR ALL 3.4OZ</t>
  </si>
  <si>
    <t>P2390000</t>
  </si>
  <si>
    <t>884486497895</t>
  </si>
  <si>
    <t>RDK STY PLIABLE PASTE 5OZ</t>
  </si>
  <si>
    <t>P2181400</t>
  </si>
  <si>
    <t>884486469267</t>
  </si>
  <si>
    <t>RDK STY QUICK BLOWOUT SPRAY 1OZ</t>
  </si>
  <si>
    <t>P2184200</t>
  </si>
  <si>
    <t>884486469472</t>
  </si>
  <si>
    <t>RDK STY QUICK BLOWOUT SPRAY 4.2OZ</t>
  </si>
  <si>
    <t>P2391200</t>
  </si>
  <si>
    <t>884486498007</t>
  </si>
  <si>
    <t>RDK STY ROOT LIFTER 10.58OZ</t>
  </si>
  <si>
    <t>P2391400</t>
  </si>
  <si>
    <t>884486498021</t>
  </si>
  <si>
    <t>RDK STY ROOT LIFTER 2OZ</t>
  </si>
  <si>
    <t>P2391601</t>
  </si>
  <si>
    <t>884486498045</t>
  </si>
  <si>
    <t>RDK STY ROOT TEASE 6OZ</t>
  </si>
  <si>
    <t>P1954400</t>
  </si>
  <si>
    <t>884486448910</t>
  </si>
  <si>
    <t>RDK STY SHINE FLASH 4.4OZ L2008</t>
  </si>
  <si>
    <t>P1955600</t>
  </si>
  <si>
    <t>884486449047</t>
  </si>
  <si>
    <t>RDK STY SPRAY SMOOTH 2OZ</t>
  </si>
  <si>
    <t>P1955200</t>
  </si>
  <si>
    <t>884486449016</t>
  </si>
  <si>
    <t>RDK STY SPRAY SMOOTH 7.5OZ</t>
  </si>
  <si>
    <t>P2390300</t>
  </si>
  <si>
    <t>884486497918</t>
  </si>
  <si>
    <t>RDK STY TEXTURE PASTE 2.5OZ</t>
  </si>
  <si>
    <t>P2391800</t>
  </si>
  <si>
    <t>884486498069</t>
  </si>
  <si>
    <t>RDK STY THERMAL SPRAY HIGH HOLD 4.2OZ</t>
  </si>
  <si>
    <t>P2392000</t>
  </si>
  <si>
    <t>884486498083</t>
  </si>
  <si>
    <t>RDK STY THERMAL SPRAY LOW HOLD 8.5OZ</t>
  </si>
  <si>
    <t>P2389801</t>
  </si>
  <si>
    <t>884486497871</t>
  </si>
  <si>
    <t>RDK STY TXT SPRAY WAX 2OZ</t>
  </si>
  <si>
    <t>P2389600</t>
  </si>
  <si>
    <t>884486497857</t>
  </si>
  <si>
    <t>RDK STY TXT SPRAY WAX 5OZ</t>
  </si>
  <si>
    <t>P1955002</t>
  </si>
  <si>
    <t>884486449009</t>
  </si>
  <si>
    <t>RDK STY VOL MAXIMIZER SPRAY 8OZ</t>
  </si>
  <si>
    <t>ACCESSORIES</t>
  </si>
  <si>
    <t>P1184100</t>
  </si>
  <si>
    <t>801788088286</t>
  </si>
  <si>
    <t>RDK ACC GEAR APPLICATOR BOTTLE</t>
  </si>
  <si>
    <t>P1182200</t>
  </si>
  <si>
    <t>743877087414</t>
  </si>
  <si>
    <t>RDK ACC GEAR APRON DURASILK ALL PURPOSE</t>
  </si>
  <si>
    <t>P1351900</t>
  </si>
  <si>
    <t>884486307606</t>
  </si>
  <si>
    <t>RDK ACC GEAR BALAYAGE BRUSH</t>
  </si>
  <si>
    <t>U2114700</t>
  </si>
  <si>
    <t>884486296696</t>
  </si>
  <si>
    <t>RDK ACC GEAR BOBBI PINS PINK</t>
  </si>
  <si>
    <t>P1183600</t>
  </si>
  <si>
    <t>670281418063</t>
  </si>
  <si>
    <t>RDK ACC GEAR BRUSH ANGLED TINT FREEHAND</t>
  </si>
  <si>
    <t>P1785000</t>
  </si>
  <si>
    <t>884486426499</t>
  </si>
  <si>
    <t>RDK ACC GEAR BRUSH BLUR</t>
  </si>
  <si>
    <t>P1380400</t>
  </si>
  <si>
    <t>884486318503</t>
  </si>
  <si>
    <t>RDK ACC GEAR BRUSH EDGE</t>
  </si>
  <si>
    <t>P1183500</t>
  </si>
  <si>
    <t>670281418056</t>
  </si>
  <si>
    <t>RDK ACC GEAR BRUSH MASCARA WAND ETCHING</t>
  </si>
  <si>
    <t>P1182900</t>
  </si>
  <si>
    <t>743877087513</t>
  </si>
  <si>
    <t>RDK ACC GEAR BRUSH NARROW/LONG SILVER</t>
  </si>
  <si>
    <t>P1183000</t>
  </si>
  <si>
    <t>743877087520</t>
  </si>
  <si>
    <t>RDK ACC GEAR BRUSH NARROW/SHORT</t>
  </si>
  <si>
    <t>P1182700</t>
  </si>
  <si>
    <t>743877087490</t>
  </si>
  <si>
    <t>RDK ACC GEAR BRUSH WIDE/LONG</t>
  </si>
  <si>
    <t>P1182800</t>
  </si>
  <si>
    <t>743877087506</t>
  </si>
  <si>
    <t>RDK ACC GEAR BRUSH WIDE/SHORT</t>
  </si>
  <si>
    <t>P1182100</t>
  </si>
  <si>
    <t>743877087407</t>
  </si>
  <si>
    <t>RDK ACC GEAR CAPE DURASILK ALL PURPOSE</t>
  </si>
  <si>
    <t>P1182000</t>
  </si>
  <si>
    <t>743877082174</t>
  </si>
  <si>
    <t>RDK ACC GEAR CAPE FAVORITE WATERPROOF</t>
  </si>
  <si>
    <t>P1183300</t>
  </si>
  <si>
    <t>743877087575</t>
  </si>
  <si>
    <t>RDK ACC GEAR CLIENT WRAP DURA ALL PURPOS</t>
  </si>
  <si>
    <t>P1183400</t>
  </si>
  <si>
    <t>743877087643</t>
  </si>
  <si>
    <t>RDK ACC GEAR CLIPS BLACK X 8</t>
  </si>
  <si>
    <t>P1182600</t>
  </si>
  <si>
    <t>743877087452</t>
  </si>
  <si>
    <t>RDK ACC GEAR CRM MINI ORGANIZER TRAY</t>
  </si>
  <si>
    <t>P1547100</t>
  </si>
  <si>
    <t>884486375445</t>
  </si>
  <si>
    <t>RDK ACC GEAR CRM ORGANIZER TRAY</t>
  </si>
  <si>
    <t>P1181901</t>
  </si>
  <si>
    <t>743877080095</t>
  </si>
  <si>
    <t>RDK ACC GEAR LIQ ORGANIZER TRAY</t>
  </si>
  <si>
    <t>P0825900</t>
  </si>
  <si>
    <t>884486151148</t>
  </si>
  <si>
    <t>RDK ACC GEAR MEASURING CUP</t>
  </si>
  <si>
    <t>P1182500</t>
  </si>
  <si>
    <t>743877087445</t>
  </si>
  <si>
    <t>RDK ACC GEAR TECHNIQUE BOARD</t>
  </si>
  <si>
    <t>P1184000</t>
  </si>
  <si>
    <t>743877088251</t>
  </si>
  <si>
    <t>RDK ACC GEAR TUBE KEY</t>
  </si>
  <si>
    <t>P1183200</t>
  </si>
  <si>
    <t>743877087544</t>
  </si>
  <si>
    <t>RDK ACC GEAR WATER BOTTLE</t>
  </si>
  <si>
    <t>U2083800</t>
  </si>
  <si>
    <t>884486294531</t>
  </si>
  <si>
    <t>RDK ACC GEAR WIDE BALAYAGE PADDLE</t>
  </si>
  <si>
    <t>P1182300</t>
  </si>
  <si>
    <t>743877087421</t>
  </si>
  <si>
    <t>RDK ACC MINI SPATULA</t>
  </si>
  <si>
    <t>P1182400</t>
  </si>
  <si>
    <t>743877087438</t>
  </si>
  <si>
    <t>RDK ACC MINI WHISK</t>
  </si>
  <si>
    <t>P1183100</t>
  </si>
  <si>
    <t>743877087537</t>
  </si>
  <si>
    <t>RDK ACC TINT BOWL SILVER GRAY</t>
  </si>
  <si>
    <t>P1351800</t>
  </si>
  <si>
    <t>884486307590</t>
  </si>
  <si>
    <t>RDK CREATIVE COL MECHES 200CT</t>
  </si>
  <si>
    <t>P0483600</t>
  </si>
  <si>
    <t>884486052827</t>
  </si>
  <si>
    <t>RDK PUMP BLACK SHOWER GUARD LTR</t>
  </si>
  <si>
    <t>P0504700</t>
  </si>
  <si>
    <t>884486056795</t>
  </si>
  <si>
    <t>RDK PUMP WHITE GAL</t>
  </si>
  <si>
    <t>P0483700</t>
  </si>
  <si>
    <t>884486052834</t>
  </si>
  <si>
    <t>RDK PUMP WHITE LTR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</si>
</sst>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164" fontId="2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/>
    </xf>
    <xf numFmtId="164" fontId="2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9" fillId="0" borderId="0" xfId="0" applyFont="1"/>
    <xf numFmtId="0" fontId="0" fillId="0" borderId="0" xfId="0" applyAlignment="1">
      <alignment vertical="top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left"/>
    </xf>
    <xf numFmtId="164" fontId="6" fillId="3" borderId="0" xfId="0" applyNumberFormat="1" applyFont="1" applyFill="1" applyAlignment="1">
      <alignment horizontal="right"/>
    </xf>
    <xf numFmtId="0" fontId="10" fillId="0" borderId="0" xfId="0" applyFont="1" applyAlignment="1">
      <alignment vertical="center"/>
    </xf>
    <xf numFmtId="49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right"/>
    </xf>
    <xf numFmtId="0" fontId="11" fillId="0" borderId="0" xfId="0" applyFont="1"/>
    <xf numFmtId="164" fontId="3" fillId="0" borderId="0" xfId="1" applyNumberFormat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D725-E980-4AF4-ABB8-51AB15D8DD01}">
  <dimension ref="A1:D289"/>
  <sheetViews>
    <sheetView tabSelected="1" showRuler="0" view="pageLayout" zoomScale="80" zoomScaleNormal="100" zoomScalePageLayoutView="80" workbookViewId="0">
      <selection activeCell="C64" sqref="C64"/>
    </sheetView>
  </sheetViews>
  <sheetFormatPr defaultRowHeight="15" x14ac:dyDescent="0.25"/>
  <cols>
    <col min="1" max="1" width="21.28515625" style="25" customWidth="1"/>
    <col min="2" max="2" width="19.28515625" style="25" customWidth="1"/>
    <col min="3" max="3" width="45.42578125" style="25" customWidth="1"/>
    <col min="4" max="4" width="17.140625" style="26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3" t="s">
        <v>4</v>
      </c>
      <c r="B2" s="4"/>
      <c r="C2" s="4"/>
      <c r="D2" s="4"/>
    </row>
    <row r="3" spans="1:4" ht="15.75" x14ac:dyDescent="0.25">
      <c r="A3" s="5" t="s">
        <v>5</v>
      </c>
      <c r="B3" s="6"/>
      <c r="C3" s="7"/>
      <c r="D3" s="8">
        <v>7.73</v>
      </c>
    </row>
    <row r="4" spans="1:4" ht="15.75" x14ac:dyDescent="0.25">
      <c r="A4" s="5"/>
      <c r="B4" s="6"/>
      <c r="C4" s="7"/>
      <c r="D4" s="9"/>
    </row>
    <row r="5" spans="1:4" ht="15.75" x14ac:dyDescent="0.25">
      <c r="A5" s="5" t="s">
        <v>6</v>
      </c>
      <c r="B5" s="5"/>
      <c r="C5" s="5"/>
      <c r="D5" s="9">
        <v>5.67</v>
      </c>
    </row>
    <row r="6" spans="1:4" x14ac:dyDescent="0.25">
      <c r="A6" t="s">
        <v>7</v>
      </c>
      <c r="B6" t="s">
        <v>8</v>
      </c>
      <c r="C6" t="s">
        <v>9</v>
      </c>
      <c r="D6" s="10">
        <v>31.93</v>
      </c>
    </row>
    <row r="7" spans="1:4" x14ac:dyDescent="0.25">
      <c r="A7" t="s">
        <v>10</v>
      </c>
      <c r="B7" t="s">
        <v>11</v>
      </c>
      <c r="C7" t="s">
        <v>12</v>
      </c>
      <c r="D7" s="10">
        <v>10.82</v>
      </c>
    </row>
    <row r="8" spans="1:4" x14ac:dyDescent="0.25">
      <c r="A8" t="s">
        <v>13</v>
      </c>
      <c r="B8" t="s">
        <v>14</v>
      </c>
      <c r="C8" t="s">
        <v>15</v>
      </c>
      <c r="D8" s="10">
        <v>10.82</v>
      </c>
    </row>
    <row r="9" spans="1:4" x14ac:dyDescent="0.25">
      <c r="A9" t="s">
        <v>16</v>
      </c>
      <c r="B9" t="s">
        <v>17</v>
      </c>
      <c r="C9" t="s">
        <v>18</v>
      </c>
      <c r="D9" s="10">
        <v>10.82</v>
      </c>
    </row>
    <row r="10" spans="1:4" x14ac:dyDescent="0.25">
      <c r="A10" t="s">
        <v>19</v>
      </c>
      <c r="B10" t="s">
        <v>20</v>
      </c>
      <c r="C10" t="s">
        <v>21</v>
      </c>
      <c r="D10" s="10">
        <v>19.63</v>
      </c>
    </row>
    <row r="11" spans="1:4" x14ac:dyDescent="0.25">
      <c r="A11" t="s">
        <v>22</v>
      </c>
      <c r="B11" t="s">
        <v>23</v>
      </c>
      <c r="C11" t="s">
        <v>24</v>
      </c>
      <c r="D11" s="10">
        <v>33.17</v>
      </c>
    </row>
    <row r="12" spans="1:4" x14ac:dyDescent="0.25">
      <c r="A12" t="s">
        <v>25</v>
      </c>
      <c r="B12" t="s">
        <v>26</v>
      </c>
      <c r="C12" t="s">
        <v>27</v>
      </c>
      <c r="D12" s="10">
        <v>23.07</v>
      </c>
    </row>
    <row r="13" spans="1:4" x14ac:dyDescent="0.25">
      <c r="A13" t="s">
        <v>28</v>
      </c>
      <c r="B13" t="s">
        <v>29</v>
      </c>
      <c r="C13" t="s">
        <v>30</v>
      </c>
      <c r="D13" s="10">
        <v>38.57</v>
      </c>
    </row>
    <row r="14" spans="1:4" x14ac:dyDescent="0.25">
      <c r="A14" t="s">
        <v>31</v>
      </c>
      <c r="B14" t="s">
        <v>32</v>
      </c>
      <c r="C14" t="s">
        <v>33</v>
      </c>
      <c r="D14" s="10">
        <v>3.08</v>
      </c>
    </row>
    <row r="15" spans="1:4" x14ac:dyDescent="0.25">
      <c r="A15" t="s">
        <v>34</v>
      </c>
      <c r="B15" t="s">
        <v>35</v>
      </c>
      <c r="C15" t="s">
        <v>36</v>
      </c>
      <c r="D15" s="10">
        <v>24.72</v>
      </c>
    </row>
    <row r="16" spans="1:4" x14ac:dyDescent="0.25">
      <c r="A16" t="s">
        <v>37</v>
      </c>
      <c r="B16" t="s">
        <v>38</v>
      </c>
      <c r="C16" t="s">
        <v>39</v>
      </c>
      <c r="D16" s="10">
        <v>6.8</v>
      </c>
    </row>
    <row r="17" spans="1:4" x14ac:dyDescent="0.25">
      <c r="A17" t="s">
        <v>40</v>
      </c>
      <c r="B17" t="s">
        <v>41</v>
      </c>
      <c r="C17" t="s">
        <v>42</v>
      </c>
      <c r="D17" s="10">
        <v>31.93</v>
      </c>
    </row>
    <row r="18" spans="1:4" ht="15.75" x14ac:dyDescent="0.25">
      <c r="A18" s="11"/>
      <c r="B18" s="12"/>
      <c r="C18" s="12"/>
      <c r="D18" s="10"/>
    </row>
    <row r="19" spans="1:4" ht="15.75" x14ac:dyDescent="0.25">
      <c r="A19" s="13" t="s">
        <v>43</v>
      </c>
      <c r="B19" s="12"/>
      <c r="C19" s="12" t="s">
        <v>44</v>
      </c>
      <c r="D19" s="10">
        <v>6.49</v>
      </c>
    </row>
    <row r="20" spans="1:4" ht="15.75" x14ac:dyDescent="0.25">
      <c r="A20" s="13"/>
      <c r="B20" s="12"/>
      <c r="C20" s="12"/>
      <c r="D20" s="10"/>
    </row>
    <row r="21" spans="1:4" ht="15.75" x14ac:dyDescent="0.25">
      <c r="A21" s="13" t="s">
        <v>45</v>
      </c>
      <c r="B21" s="12"/>
      <c r="C21" s="12"/>
      <c r="D21" s="10">
        <v>8.65</v>
      </c>
    </row>
    <row r="22" spans="1:4" x14ac:dyDescent="0.25">
      <c r="A22" t="s">
        <v>46</v>
      </c>
      <c r="B22" s="14" t="s">
        <v>47</v>
      </c>
      <c r="C22" s="14" t="s">
        <v>48</v>
      </c>
      <c r="D22" s="10">
        <v>10.82</v>
      </c>
    </row>
    <row r="23" spans="1:4" x14ac:dyDescent="0.25">
      <c r="A23" t="s">
        <v>49</v>
      </c>
      <c r="B23" s="14" t="s">
        <v>50</v>
      </c>
      <c r="C23" s="14" t="s">
        <v>51</v>
      </c>
      <c r="D23" s="10">
        <v>10.82</v>
      </c>
    </row>
    <row r="24" spans="1:4" x14ac:dyDescent="0.25">
      <c r="A24" s="15" t="s">
        <v>52</v>
      </c>
      <c r="B24" s="14" t="s">
        <v>53</v>
      </c>
      <c r="C24" s="14" t="s">
        <v>54</v>
      </c>
      <c r="D24" s="10">
        <v>5.41</v>
      </c>
    </row>
    <row r="25" spans="1:4" x14ac:dyDescent="0.25">
      <c r="A25" t="s">
        <v>55</v>
      </c>
      <c r="B25" s="14" t="s">
        <v>56</v>
      </c>
      <c r="C25" s="14" t="s">
        <v>57</v>
      </c>
      <c r="D25" s="10">
        <v>10.82</v>
      </c>
    </row>
    <row r="26" spans="1:4" ht="15.75" x14ac:dyDescent="0.25">
      <c r="A26" s="12"/>
      <c r="B26" s="12"/>
      <c r="C26" s="12"/>
      <c r="D26" s="10"/>
    </row>
    <row r="27" spans="1:4" ht="15.75" x14ac:dyDescent="0.25">
      <c r="A27" s="16" t="s">
        <v>58</v>
      </c>
      <c r="B27" s="17"/>
      <c r="C27" s="7"/>
      <c r="D27" s="10">
        <v>8.14</v>
      </c>
    </row>
    <row r="28" spans="1:4" ht="15.75" x14ac:dyDescent="0.25">
      <c r="A28" s="16"/>
      <c r="B28" s="17"/>
      <c r="C28" s="7"/>
      <c r="D28" s="10"/>
    </row>
    <row r="29" spans="1:4" ht="15.75" x14ac:dyDescent="0.25">
      <c r="A29" s="13" t="s">
        <v>59</v>
      </c>
      <c r="B29" s="12"/>
      <c r="C29" s="12"/>
      <c r="D29" s="10">
        <v>7.62</v>
      </c>
    </row>
    <row r="30" spans="1:4" ht="15.75" x14ac:dyDescent="0.25">
      <c r="A30" s="18" t="s">
        <v>60</v>
      </c>
      <c r="B30" s="19"/>
      <c r="C30" s="12"/>
      <c r="D30" s="10">
        <v>8.34</v>
      </c>
    </row>
    <row r="31" spans="1:4" ht="15.75" x14ac:dyDescent="0.25">
      <c r="A31" s="13" t="s">
        <v>61</v>
      </c>
      <c r="B31" s="19"/>
      <c r="C31" s="12"/>
      <c r="D31" s="10">
        <v>8.6</v>
      </c>
    </row>
    <row r="32" spans="1:4" ht="15.75" x14ac:dyDescent="0.25">
      <c r="A32" s="18"/>
      <c r="B32" s="19"/>
      <c r="C32" s="12"/>
      <c r="D32" s="10"/>
    </row>
    <row r="33" spans="1:4" ht="15.75" x14ac:dyDescent="0.25">
      <c r="A33" s="13" t="s">
        <v>62</v>
      </c>
      <c r="B33" s="12"/>
      <c r="C33" s="12"/>
      <c r="D33" s="10">
        <v>6.75</v>
      </c>
    </row>
    <row r="34" spans="1:4" ht="15.75" x14ac:dyDescent="0.25">
      <c r="A34" s="18" t="s">
        <v>63</v>
      </c>
      <c r="B34" s="19"/>
      <c r="C34" s="12"/>
      <c r="D34" s="10">
        <v>7.06</v>
      </c>
    </row>
    <row r="35" spans="1:4" x14ac:dyDescent="0.25">
      <c r="A35" t="s">
        <v>64</v>
      </c>
      <c r="B35" t="s">
        <v>65</v>
      </c>
      <c r="C35" t="s">
        <v>66</v>
      </c>
      <c r="D35" s="10">
        <v>41.2</v>
      </c>
    </row>
    <row r="36" spans="1:4" x14ac:dyDescent="0.25">
      <c r="A36" t="s">
        <v>67</v>
      </c>
      <c r="B36" t="s">
        <v>68</v>
      </c>
      <c r="C36" t="s">
        <v>69</v>
      </c>
      <c r="D36" s="10">
        <v>28.84</v>
      </c>
    </row>
    <row r="37" spans="1:4" x14ac:dyDescent="0.25">
      <c r="A37" t="s">
        <v>70</v>
      </c>
      <c r="B37" t="s">
        <v>71</v>
      </c>
      <c r="C37" t="s">
        <v>72</v>
      </c>
      <c r="D37" s="10">
        <v>4.79</v>
      </c>
    </row>
    <row r="38" spans="1:4" x14ac:dyDescent="0.25">
      <c r="A38" t="s">
        <v>73</v>
      </c>
      <c r="B38" t="s">
        <v>74</v>
      </c>
      <c r="C38" t="s">
        <v>75</v>
      </c>
      <c r="D38" s="10">
        <v>8.24</v>
      </c>
    </row>
    <row r="39" spans="1:4" x14ac:dyDescent="0.25">
      <c r="A39" t="s">
        <v>76</v>
      </c>
      <c r="B39" t="s">
        <v>77</v>
      </c>
      <c r="C39" t="s">
        <v>78</v>
      </c>
      <c r="D39" s="10">
        <v>3.61</v>
      </c>
    </row>
    <row r="40" spans="1:4" x14ac:dyDescent="0.25">
      <c r="A40" t="s">
        <v>79</v>
      </c>
      <c r="B40" t="s">
        <v>80</v>
      </c>
      <c r="C40" t="s">
        <v>81</v>
      </c>
      <c r="D40" s="10">
        <v>7.73</v>
      </c>
    </row>
    <row r="41" spans="1:4" x14ac:dyDescent="0.25">
      <c r="A41"/>
      <c r="B41"/>
      <c r="C41"/>
      <c r="D41" s="10"/>
    </row>
    <row r="42" spans="1:4" x14ac:dyDescent="0.25">
      <c r="A42"/>
      <c r="B42"/>
      <c r="C42"/>
      <c r="D42" s="10"/>
    </row>
    <row r="43" spans="1:4" ht="15.75" x14ac:dyDescent="0.25">
      <c r="A43" s="13" t="s">
        <v>82</v>
      </c>
      <c r="B43" s="12"/>
      <c r="C43" s="12"/>
      <c r="D43" s="10"/>
    </row>
    <row r="44" spans="1:4" x14ac:dyDescent="0.25">
      <c r="A44" t="s">
        <v>83</v>
      </c>
      <c r="B44" t="s">
        <v>84</v>
      </c>
      <c r="C44" t="s">
        <v>85</v>
      </c>
      <c r="D44" s="10">
        <v>7.21</v>
      </c>
    </row>
    <row r="45" spans="1:4" ht="15.75" x14ac:dyDescent="0.25">
      <c r="A45" t="s">
        <v>86</v>
      </c>
      <c r="B45" t="s">
        <v>87</v>
      </c>
      <c r="C45" s="12" t="s">
        <v>88</v>
      </c>
      <c r="D45" s="10">
        <v>8.76</v>
      </c>
    </row>
    <row r="46" spans="1:4" x14ac:dyDescent="0.25">
      <c r="A46" s="15" t="s">
        <v>89</v>
      </c>
      <c r="B46" s="15" t="s">
        <v>90</v>
      </c>
      <c r="C46" s="15" t="s">
        <v>91</v>
      </c>
      <c r="D46" s="10">
        <v>26.78</v>
      </c>
    </row>
    <row r="47" spans="1:4" x14ac:dyDescent="0.25">
      <c r="A47" s="15" t="s">
        <v>92</v>
      </c>
      <c r="B47" s="15" t="s">
        <v>93</v>
      </c>
      <c r="C47" s="15" t="s">
        <v>94</v>
      </c>
      <c r="D47" s="10">
        <v>41.2</v>
      </c>
    </row>
    <row r="48" spans="1:4" x14ac:dyDescent="0.25">
      <c r="A48" t="s">
        <v>95</v>
      </c>
      <c r="B48" t="s">
        <v>96</v>
      </c>
      <c r="C48" t="s">
        <v>97</v>
      </c>
      <c r="D48" s="10">
        <v>7.73</v>
      </c>
    </row>
    <row r="49" spans="1:4" x14ac:dyDescent="0.25">
      <c r="A49" t="s">
        <v>98</v>
      </c>
      <c r="B49" t="s">
        <v>99</v>
      </c>
      <c r="C49" t="s">
        <v>100</v>
      </c>
      <c r="D49" s="10">
        <v>4.6399999999999997</v>
      </c>
    </row>
    <row r="50" spans="1:4" x14ac:dyDescent="0.25">
      <c r="A50" t="s">
        <v>101</v>
      </c>
      <c r="B50" t="s">
        <v>102</v>
      </c>
      <c r="C50" t="s">
        <v>103</v>
      </c>
      <c r="D50" s="10">
        <v>3.86</v>
      </c>
    </row>
    <row r="51" spans="1:4" x14ac:dyDescent="0.25">
      <c r="A51" t="s">
        <v>104</v>
      </c>
      <c r="B51" t="s">
        <v>105</v>
      </c>
      <c r="C51" t="s">
        <v>106</v>
      </c>
      <c r="D51" s="10">
        <v>7.73</v>
      </c>
    </row>
    <row r="52" spans="1:4" ht="15.75" customHeight="1" x14ac:dyDescent="0.25">
      <c r="A52" t="s">
        <v>107</v>
      </c>
      <c r="B52" t="s">
        <v>108</v>
      </c>
      <c r="C52" t="s">
        <v>109</v>
      </c>
      <c r="D52" s="10">
        <v>3.86</v>
      </c>
    </row>
    <row r="53" spans="1:4" x14ac:dyDescent="0.25">
      <c r="A53" t="s">
        <v>110</v>
      </c>
      <c r="B53" t="s">
        <v>111</v>
      </c>
      <c r="C53" t="s">
        <v>112</v>
      </c>
      <c r="D53" s="10">
        <v>7.73</v>
      </c>
    </row>
    <row r="54" spans="1:4" x14ac:dyDescent="0.25">
      <c r="A54" t="s">
        <v>113</v>
      </c>
      <c r="B54" t="s">
        <v>114</v>
      </c>
      <c r="C54" t="s">
        <v>115</v>
      </c>
      <c r="D54" s="10">
        <v>7.73</v>
      </c>
    </row>
    <row r="55" spans="1:4" ht="15.75" x14ac:dyDescent="0.25">
      <c r="A55" s="12"/>
      <c r="B55" s="12"/>
      <c r="C55" s="12"/>
      <c r="D55" s="9"/>
    </row>
    <row r="56" spans="1:4" ht="18.75" x14ac:dyDescent="0.3">
      <c r="A56" s="3" t="s">
        <v>116</v>
      </c>
      <c r="B56" s="4"/>
      <c r="C56" s="4"/>
      <c r="D56" s="4"/>
    </row>
    <row r="57" spans="1:4" ht="15.75" x14ac:dyDescent="0.25">
      <c r="A57" s="16" t="s">
        <v>117</v>
      </c>
      <c r="B57" s="20"/>
      <c r="C57" s="11"/>
      <c r="D57" s="21"/>
    </row>
    <row r="58" spans="1:4" x14ac:dyDescent="0.25">
      <c r="A58" t="s">
        <v>118</v>
      </c>
      <c r="B58" t="s">
        <v>119</v>
      </c>
      <c r="C58" t="s">
        <v>120</v>
      </c>
      <c r="D58" s="10">
        <v>4.6399999999999997</v>
      </c>
    </row>
    <row r="59" spans="1:4" x14ac:dyDescent="0.25">
      <c r="A59" t="s">
        <v>121</v>
      </c>
      <c r="B59" t="s">
        <v>122</v>
      </c>
      <c r="C59" t="s">
        <v>123</v>
      </c>
      <c r="D59" s="10">
        <v>17.510000000000002</v>
      </c>
    </row>
    <row r="60" spans="1:4" x14ac:dyDescent="0.25">
      <c r="A60" t="s">
        <v>124</v>
      </c>
      <c r="B60" t="s">
        <v>125</v>
      </c>
      <c r="C60" t="s">
        <v>126</v>
      </c>
      <c r="D60" s="10">
        <v>10.3</v>
      </c>
    </row>
    <row r="61" spans="1:4" x14ac:dyDescent="0.25">
      <c r="A61" t="s">
        <v>127</v>
      </c>
      <c r="B61" t="s">
        <v>128</v>
      </c>
      <c r="C61" t="s">
        <v>129</v>
      </c>
      <c r="D61" s="10">
        <v>10.82</v>
      </c>
    </row>
    <row r="62" spans="1:4" x14ac:dyDescent="0.25">
      <c r="A62" t="s">
        <v>130</v>
      </c>
      <c r="B62" t="s">
        <v>131</v>
      </c>
      <c r="C62" t="s">
        <v>132</v>
      </c>
      <c r="D62" s="10">
        <v>6.18</v>
      </c>
    </row>
    <row r="63" spans="1:4" x14ac:dyDescent="0.25">
      <c r="A63" t="s">
        <v>133</v>
      </c>
      <c r="B63" t="s">
        <v>134</v>
      </c>
      <c r="C63" t="s">
        <v>135</v>
      </c>
      <c r="D63" s="10">
        <v>10.3</v>
      </c>
    </row>
    <row r="64" spans="1:4" x14ac:dyDescent="0.25">
      <c r="A64" t="s">
        <v>136</v>
      </c>
      <c r="B64" t="s">
        <v>137</v>
      </c>
      <c r="C64" t="s">
        <v>138</v>
      </c>
      <c r="D64" s="10">
        <v>17.510000000000002</v>
      </c>
    </row>
    <row r="65" spans="1:4" x14ac:dyDescent="0.25">
      <c r="A65" t="s">
        <v>139</v>
      </c>
      <c r="B65" t="s">
        <v>140</v>
      </c>
      <c r="C65" t="s">
        <v>141</v>
      </c>
      <c r="D65" s="10">
        <v>10.3</v>
      </c>
    </row>
    <row r="66" spans="1:4" x14ac:dyDescent="0.25">
      <c r="A66" t="s">
        <v>142</v>
      </c>
      <c r="B66" t="s">
        <v>143</v>
      </c>
      <c r="C66" t="s">
        <v>144</v>
      </c>
      <c r="D66" s="10">
        <v>17.510000000000002</v>
      </c>
    </row>
    <row r="67" spans="1:4" x14ac:dyDescent="0.25">
      <c r="A67" t="s">
        <v>145</v>
      </c>
      <c r="B67" t="s">
        <v>146</v>
      </c>
      <c r="C67" t="s">
        <v>147</v>
      </c>
      <c r="D67" s="10">
        <v>10.82</v>
      </c>
    </row>
    <row r="68" spans="1:4" x14ac:dyDescent="0.25">
      <c r="A68" t="s">
        <v>148</v>
      </c>
      <c r="B68" t="s">
        <v>149</v>
      </c>
      <c r="C68" t="s">
        <v>150</v>
      </c>
      <c r="D68" s="10">
        <v>10.82</v>
      </c>
    </row>
    <row r="69" spans="1:4" x14ac:dyDescent="0.25">
      <c r="A69" t="s">
        <v>151</v>
      </c>
      <c r="B69" t="s">
        <v>152</v>
      </c>
      <c r="C69" t="s">
        <v>153</v>
      </c>
      <c r="D69" s="10">
        <v>10.82</v>
      </c>
    </row>
    <row r="70" spans="1:4" x14ac:dyDescent="0.25">
      <c r="A70" t="s">
        <v>154</v>
      </c>
      <c r="B70" t="s">
        <v>155</v>
      </c>
      <c r="C70" t="s">
        <v>156</v>
      </c>
      <c r="D70" s="10">
        <v>10.3</v>
      </c>
    </row>
    <row r="71" spans="1:4" x14ac:dyDescent="0.25">
      <c r="A71" t="s">
        <v>157</v>
      </c>
      <c r="B71" t="s">
        <v>158</v>
      </c>
      <c r="C71" t="s">
        <v>159</v>
      </c>
      <c r="D71" s="10">
        <v>10.82</v>
      </c>
    </row>
    <row r="72" spans="1:4" x14ac:dyDescent="0.25">
      <c r="A72" t="s">
        <v>160</v>
      </c>
      <c r="B72" t="s">
        <v>161</v>
      </c>
      <c r="C72" t="s">
        <v>162</v>
      </c>
      <c r="D72" s="10">
        <v>10.3</v>
      </c>
    </row>
    <row r="73" spans="1:4" x14ac:dyDescent="0.25">
      <c r="A73" t="s">
        <v>163</v>
      </c>
      <c r="B73" t="s">
        <v>164</v>
      </c>
      <c r="C73" t="s">
        <v>165</v>
      </c>
      <c r="D73" s="10">
        <v>11.33</v>
      </c>
    </row>
    <row r="74" spans="1:4" x14ac:dyDescent="0.25">
      <c r="A74"/>
      <c r="B74" s="14"/>
      <c r="C74" s="14"/>
      <c r="D74" s="10"/>
    </row>
    <row r="75" spans="1:4" ht="15.75" x14ac:dyDescent="0.25">
      <c r="A75" s="13" t="s">
        <v>166</v>
      </c>
      <c r="B75" s="12"/>
      <c r="C75" s="12"/>
      <c r="D75" s="10"/>
    </row>
    <row r="76" spans="1:4" x14ac:dyDescent="0.25">
      <c r="A76" s="15" t="s">
        <v>167</v>
      </c>
      <c r="B76" s="15" t="s">
        <v>168</v>
      </c>
      <c r="C76" s="15" t="s">
        <v>169</v>
      </c>
      <c r="D76" s="10">
        <v>17</v>
      </c>
    </row>
    <row r="77" spans="1:4" x14ac:dyDescent="0.25">
      <c r="A77" s="15" t="s">
        <v>170</v>
      </c>
      <c r="B77" s="15" t="s">
        <v>171</v>
      </c>
      <c r="C77" s="15" t="s">
        <v>172</v>
      </c>
      <c r="D77" s="10">
        <v>32.96</v>
      </c>
    </row>
    <row r="78" spans="1:4" x14ac:dyDescent="0.25">
      <c r="A78" s="15" t="s">
        <v>173</v>
      </c>
      <c r="B78" s="15" t="s">
        <v>174</v>
      </c>
      <c r="C78" s="15" t="s">
        <v>175</v>
      </c>
      <c r="D78" s="10">
        <v>19.57</v>
      </c>
    </row>
    <row r="79" spans="1:4" x14ac:dyDescent="0.25">
      <c r="A79" s="15" t="s">
        <v>176</v>
      </c>
      <c r="B79" s="15" t="s">
        <v>177</v>
      </c>
      <c r="C79" s="15" t="s">
        <v>178</v>
      </c>
      <c r="D79" s="10">
        <v>17</v>
      </c>
    </row>
    <row r="80" spans="1:4" x14ac:dyDescent="0.25">
      <c r="A80" s="15" t="s">
        <v>179</v>
      </c>
      <c r="B80" s="15" t="s">
        <v>180</v>
      </c>
      <c r="C80" s="15" t="s">
        <v>181</v>
      </c>
      <c r="D80" s="10">
        <v>17</v>
      </c>
    </row>
    <row r="81" spans="1:4" x14ac:dyDescent="0.25">
      <c r="A81" s="15" t="s">
        <v>182</v>
      </c>
      <c r="B81" s="15" t="s">
        <v>183</v>
      </c>
      <c r="C81" s="15" t="s">
        <v>184</v>
      </c>
      <c r="D81" s="10">
        <v>32.96</v>
      </c>
    </row>
    <row r="82" spans="1:4" x14ac:dyDescent="0.25">
      <c r="A82" t="s">
        <v>185</v>
      </c>
      <c r="B82" t="s">
        <v>186</v>
      </c>
      <c r="C82" t="s">
        <v>187</v>
      </c>
      <c r="D82" s="10">
        <v>17</v>
      </c>
    </row>
    <row r="83" spans="1:4" x14ac:dyDescent="0.25">
      <c r="A83" t="s">
        <v>188</v>
      </c>
      <c r="B83" s="15" t="s">
        <v>189</v>
      </c>
      <c r="C83" s="15" t="s">
        <v>190</v>
      </c>
      <c r="D83" s="10">
        <v>20.6</v>
      </c>
    </row>
    <row r="84" spans="1:4" x14ac:dyDescent="0.25">
      <c r="A84" t="s">
        <v>191</v>
      </c>
      <c r="B84" t="s">
        <v>192</v>
      </c>
      <c r="C84" t="s">
        <v>193</v>
      </c>
      <c r="D84" s="10">
        <v>6.7</v>
      </c>
    </row>
    <row r="85" spans="1:4" x14ac:dyDescent="0.25">
      <c r="A85" t="s">
        <v>194</v>
      </c>
      <c r="B85" t="s">
        <v>195</v>
      </c>
      <c r="C85" t="s">
        <v>196</v>
      </c>
      <c r="D85" s="10">
        <v>32.96</v>
      </c>
    </row>
    <row r="86" spans="1:4" x14ac:dyDescent="0.25">
      <c r="A86" s="15" t="s">
        <v>197</v>
      </c>
      <c r="B86" t="s">
        <v>198</v>
      </c>
      <c r="C86" s="15" t="s">
        <v>199</v>
      </c>
      <c r="D86" s="10">
        <v>6.7</v>
      </c>
    </row>
    <row r="87" spans="1:4" x14ac:dyDescent="0.25">
      <c r="A87" s="15" t="s">
        <v>200</v>
      </c>
      <c r="B87" s="15" t="s">
        <v>201</v>
      </c>
      <c r="C87" s="15" t="s">
        <v>202</v>
      </c>
      <c r="D87" s="10">
        <v>17</v>
      </c>
    </row>
    <row r="88" spans="1:4" x14ac:dyDescent="0.25">
      <c r="A88" t="s">
        <v>203</v>
      </c>
      <c r="B88" t="s">
        <v>204</v>
      </c>
      <c r="C88" t="s">
        <v>205</v>
      </c>
      <c r="D88" s="10">
        <v>6.7</v>
      </c>
    </row>
    <row r="89" spans="1:4" x14ac:dyDescent="0.25">
      <c r="A89" t="s">
        <v>206</v>
      </c>
      <c r="B89" t="s">
        <v>207</v>
      </c>
      <c r="C89" t="s">
        <v>208</v>
      </c>
      <c r="D89" s="10">
        <v>17</v>
      </c>
    </row>
    <row r="90" spans="1:4" x14ac:dyDescent="0.25">
      <c r="A90" t="s">
        <v>209</v>
      </c>
      <c r="B90" t="s">
        <v>210</v>
      </c>
      <c r="C90" t="s">
        <v>211</v>
      </c>
      <c r="D90" s="10">
        <v>6.7</v>
      </c>
    </row>
    <row r="91" spans="1:4" x14ac:dyDescent="0.25">
      <c r="A91" t="s">
        <v>212</v>
      </c>
      <c r="B91" t="s">
        <v>213</v>
      </c>
      <c r="C91" t="s">
        <v>214</v>
      </c>
      <c r="D91" s="10">
        <v>17</v>
      </c>
    </row>
    <row r="92" spans="1:4" x14ac:dyDescent="0.25">
      <c r="A92" t="s">
        <v>215</v>
      </c>
      <c r="B92" s="15" t="s">
        <v>216</v>
      </c>
      <c r="C92" s="22" t="s">
        <v>217</v>
      </c>
      <c r="D92" s="10">
        <v>19.57</v>
      </c>
    </row>
    <row r="93" spans="1:4" x14ac:dyDescent="0.25">
      <c r="A93" t="s">
        <v>218</v>
      </c>
      <c r="B93" t="s">
        <v>219</v>
      </c>
      <c r="C93" t="s">
        <v>220</v>
      </c>
      <c r="D93" s="10">
        <v>22.66</v>
      </c>
    </row>
    <row r="94" spans="1:4" x14ac:dyDescent="0.25">
      <c r="A94" t="s">
        <v>221</v>
      </c>
      <c r="B94" t="s">
        <v>222</v>
      </c>
      <c r="C94" t="s">
        <v>223</v>
      </c>
      <c r="D94" s="10">
        <v>11.33</v>
      </c>
    </row>
    <row r="95" spans="1:4" x14ac:dyDescent="0.25">
      <c r="A95" s="15" t="s">
        <v>224</v>
      </c>
      <c r="B95" s="15" t="s">
        <v>225</v>
      </c>
      <c r="C95" s="15" t="s">
        <v>226</v>
      </c>
      <c r="D95" s="10">
        <v>45.32</v>
      </c>
    </row>
    <row r="96" spans="1:4" x14ac:dyDescent="0.25">
      <c r="A96" t="s">
        <v>227</v>
      </c>
      <c r="B96" t="s">
        <v>228</v>
      </c>
      <c r="C96" t="s">
        <v>229</v>
      </c>
      <c r="D96" s="10">
        <v>6.7</v>
      </c>
    </row>
    <row r="97" spans="1:4" x14ac:dyDescent="0.25">
      <c r="A97" t="s">
        <v>230</v>
      </c>
      <c r="B97" t="s">
        <v>231</v>
      </c>
      <c r="C97" t="s">
        <v>232</v>
      </c>
      <c r="D97" s="10">
        <v>17</v>
      </c>
    </row>
    <row r="98" spans="1:4" x14ac:dyDescent="0.25">
      <c r="A98" s="15" t="s">
        <v>233</v>
      </c>
      <c r="B98" s="15" t="s">
        <v>234</v>
      </c>
      <c r="C98" s="15" t="s">
        <v>235</v>
      </c>
      <c r="D98" s="10">
        <v>20.6</v>
      </c>
    </row>
    <row r="99" spans="1:4" x14ac:dyDescent="0.25">
      <c r="A99" t="s">
        <v>236</v>
      </c>
      <c r="B99" t="s">
        <v>237</v>
      </c>
      <c r="C99" t="s">
        <v>238</v>
      </c>
      <c r="D99" s="10">
        <v>32.96</v>
      </c>
    </row>
    <row r="100" spans="1:4" x14ac:dyDescent="0.25">
      <c r="A100" t="s">
        <v>239</v>
      </c>
      <c r="B100" t="s">
        <v>240</v>
      </c>
      <c r="C100" t="s">
        <v>241</v>
      </c>
      <c r="D100" s="10">
        <v>18.54</v>
      </c>
    </row>
    <row r="101" spans="1:4" x14ac:dyDescent="0.25">
      <c r="A101" t="s">
        <v>242</v>
      </c>
      <c r="B101" t="s">
        <v>243</v>
      </c>
      <c r="C101" t="s">
        <v>244</v>
      </c>
      <c r="D101" s="10">
        <v>13.39</v>
      </c>
    </row>
    <row r="102" spans="1:4" x14ac:dyDescent="0.25">
      <c r="A102" t="s">
        <v>245</v>
      </c>
      <c r="B102" t="s">
        <v>246</v>
      </c>
      <c r="C102" t="s">
        <v>247</v>
      </c>
      <c r="D102" s="10">
        <v>18.03</v>
      </c>
    </row>
    <row r="103" spans="1:4" x14ac:dyDescent="0.25">
      <c r="A103" t="s">
        <v>248</v>
      </c>
      <c r="B103" t="s">
        <v>249</v>
      </c>
      <c r="C103" t="s">
        <v>250</v>
      </c>
      <c r="D103" s="10">
        <v>4.12</v>
      </c>
    </row>
    <row r="104" spans="1:4" x14ac:dyDescent="0.25">
      <c r="A104" t="s">
        <v>251</v>
      </c>
      <c r="B104" t="s">
        <v>252</v>
      </c>
      <c r="C104" t="s">
        <v>253</v>
      </c>
      <c r="D104" s="10">
        <v>55.62</v>
      </c>
    </row>
    <row r="105" spans="1:4" x14ac:dyDescent="0.25">
      <c r="A105" t="s">
        <v>254</v>
      </c>
      <c r="B105" t="s">
        <v>255</v>
      </c>
      <c r="C105" t="s">
        <v>256</v>
      </c>
      <c r="D105" s="10">
        <v>26.78</v>
      </c>
    </row>
    <row r="106" spans="1:4" x14ac:dyDescent="0.25">
      <c r="A106" t="s">
        <v>257</v>
      </c>
      <c r="B106" t="s">
        <v>258</v>
      </c>
      <c r="C106" t="s">
        <v>259</v>
      </c>
      <c r="D106" s="10">
        <v>16.48</v>
      </c>
    </row>
    <row r="107" spans="1:4" x14ac:dyDescent="0.25">
      <c r="A107" s="15" t="s">
        <v>260</v>
      </c>
      <c r="B107" s="15" t="s">
        <v>261</v>
      </c>
      <c r="C107" s="15" t="s">
        <v>262</v>
      </c>
      <c r="D107" s="10">
        <v>15.45</v>
      </c>
    </row>
    <row r="108" spans="1:4" x14ac:dyDescent="0.25">
      <c r="A108" t="s">
        <v>263</v>
      </c>
      <c r="B108" t="s">
        <v>264</v>
      </c>
      <c r="C108" t="s">
        <v>265</v>
      </c>
      <c r="D108" s="10">
        <v>13.39</v>
      </c>
    </row>
    <row r="109" spans="1:4" x14ac:dyDescent="0.25">
      <c r="A109" t="s">
        <v>266</v>
      </c>
      <c r="B109" t="s">
        <v>267</v>
      </c>
      <c r="C109" t="s">
        <v>268</v>
      </c>
      <c r="D109" s="10">
        <v>26.78</v>
      </c>
    </row>
    <row r="110" spans="1:4" x14ac:dyDescent="0.25">
      <c r="A110" t="s">
        <v>269</v>
      </c>
      <c r="B110" t="s">
        <v>270</v>
      </c>
      <c r="C110" t="s">
        <v>271</v>
      </c>
      <c r="D110" s="10">
        <v>15.45</v>
      </c>
    </row>
    <row r="111" spans="1:4" x14ac:dyDescent="0.25">
      <c r="A111" t="s">
        <v>272</v>
      </c>
      <c r="B111" t="s">
        <v>273</v>
      </c>
      <c r="C111" t="s">
        <v>274</v>
      </c>
      <c r="D111" s="10">
        <v>13.39</v>
      </c>
    </row>
    <row r="112" spans="1:4" x14ac:dyDescent="0.25">
      <c r="A112" t="s">
        <v>275</v>
      </c>
      <c r="B112" t="s">
        <v>276</v>
      </c>
      <c r="C112" t="s">
        <v>277</v>
      </c>
      <c r="D112" s="10">
        <v>26.78</v>
      </c>
    </row>
    <row r="113" spans="1:4" x14ac:dyDescent="0.25">
      <c r="A113" t="s">
        <v>278</v>
      </c>
      <c r="B113" t="s">
        <v>279</v>
      </c>
      <c r="C113" t="s">
        <v>280</v>
      </c>
      <c r="D113" s="10">
        <v>4.12</v>
      </c>
    </row>
    <row r="114" spans="1:4" x14ac:dyDescent="0.25">
      <c r="A114" t="s">
        <v>281</v>
      </c>
      <c r="B114" t="s">
        <v>282</v>
      </c>
      <c r="C114" t="s">
        <v>283</v>
      </c>
      <c r="D114" s="10">
        <v>13.39</v>
      </c>
    </row>
    <row r="115" spans="1:4" x14ac:dyDescent="0.25">
      <c r="A115" t="s">
        <v>284</v>
      </c>
      <c r="B115" t="s">
        <v>285</v>
      </c>
      <c r="C115" t="s">
        <v>286</v>
      </c>
      <c r="D115" s="10">
        <v>18.03</v>
      </c>
    </row>
    <row r="116" spans="1:4" x14ac:dyDescent="0.25">
      <c r="A116" t="s">
        <v>287</v>
      </c>
      <c r="B116" t="s">
        <v>288</v>
      </c>
      <c r="C116" t="s">
        <v>289</v>
      </c>
      <c r="D116" s="10">
        <v>55.62</v>
      </c>
    </row>
    <row r="117" spans="1:4" x14ac:dyDescent="0.25">
      <c r="A117" t="s">
        <v>290</v>
      </c>
      <c r="B117" t="s">
        <v>291</v>
      </c>
      <c r="C117" t="s">
        <v>292</v>
      </c>
      <c r="D117" s="10">
        <v>26.78</v>
      </c>
    </row>
    <row r="118" spans="1:4" x14ac:dyDescent="0.25">
      <c r="A118" t="s">
        <v>293</v>
      </c>
      <c r="B118" t="s">
        <v>294</v>
      </c>
      <c r="C118" t="s">
        <v>295</v>
      </c>
      <c r="D118" s="10">
        <v>13.39</v>
      </c>
    </row>
    <row r="119" spans="1:4" x14ac:dyDescent="0.25">
      <c r="A119" t="s">
        <v>296</v>
      </c>
      <c r="B119" t="s">
        <v>297</v>
      </c>
      <c r="C119" t="s">
        <v>298</v>
      </c>
      <c r="D119" s="10">
        <v>18.03</v>
      </c>
    </row>
    <row r="120" spans="1:4" x14ac:dyDescent="0.25">
      <c r="A120" t="s">
        <v>299</v>
      </c>
      <c r="B120" t="s">
        <v>300</v>
      </c>
      <c r="C120" t="s">
        <v>301</v>
      </c>
      <c r="D120" s="10">
        <v>4.12</v>
      </c>
    </row>
    <row r="121" spans="1:4" x14ac:dyDescent="0.25">
      <c r="A121" t="s">
        <v>302</v>
      </c>
      <c r="B121" t="s">
        <v>303</v>
      </c>
      <c r="C121" t="s">
        <v>304</v>
      </c>
      <c r="D121" s="10">
        <v>26.78</v>
      </c>
    </row>
    <row r="122" spans="1:4" x14ac:dyDescent="0.25">
      <c r="A122" t="s">
        <v>305</v>
      </c>
      <c r="B122" t="s">
        <v>306</v>
      </c>
      <c r="C122" t="s">
        <v>307</v>
      </c>
      <c r="D122" s="10">
        <v>7.21</v>
      </c>
    </row>
    <row r="123" spans="1:4" x14ac:dyDescent="0.25">
      <c r="A123" t="s">
        <v>308</v>
      </c>
      <c r="B123" t="s">
        <v>309</v>
      </c>
      <c r="C123" t="s">
        <v>310</v>
      </c>
      <c r="D123" s="10">
        <v>16.48</v>
      </c>
    </row>
    <row r="124" spans="1:4" x14ac:dyDescent="0.25">
      <c r="A124" t="s">
        <v>311</v>
      </c>
      <c r="B124" t="s">
        <v>312</v>
      </c>
      <c r="C124" t="s">
        <v>313</v>
      </c>
      <c r="D124" s="10">
        <v>16.48</v>
      </c>
    </row>
    <row r="125" spans="1:4" x14ac:dyDescent="0.25">
      <c r="A125" t="s">
        <v>314</v>
      </c>
      <c r="B125" t="s">
        <v>315</v>
      </c>
      <c r="C125" t="s">
        <v>316</v>
      </c>
      <c r="D125" s="10">
        <v>16.48</v>
      </c>
    </row>
    <row r="126" spans="1:4" x14ac:dyDescent="0.25">
      <c r="A126" t="s">
        <v>317</v>
      </c>
      <c r="B126" t="s">
        <v>318</v>
      </c>
      <c r="C126" t="s">
        <v>319</v>
      </c>
      <c r="D126" s="10">
        <v>16.48</v>
      </c>
    </row>
    <row r="127" spans="1:4" x14ac:dyDescent="0.25">
      <c r="A127" t="s">
        <v>320</v>
      </c>
      <c r="B127" t="s">
        <v>321</v>
      </c>
      <c r="C127" t="s">
        <v>322</v>
      </c>
      <c r="D127" s="10">
        <v>16.48</v>
      </c>
    </row>
    <row r="128" spans="1:4" x14ac:dyDescent="0.25">
      <c r="A128" t="s">
        <v>323</v>
      </c>
      <c r="B128" t="s">
        <v>324</v>
      </c>
      <c r="C128" t="s">
        <v>325</v>
      </c>
      <c r="D128" s="10">
        <v>4.12</v>
      </c>
    </row>
    <row r="129" spans="1:4" x14ac:dyDescent="0.25">
      <c r="A129" t="s">
        <v>326</v>
      </c>
      <c r="B129" t="s">
        <v>327</v>
      </c>
      <c r="C129" t="s">
        <v>328</v>
      </c>
      <c r="D129" s="10">
        <v>13.39</v>
      </c>
    </row>
    <row r="130" spans="1:4" x14ac:dyDescent="0.25">
      <c r="A130" t="s">
        <v>329</v>
      </c>
      <c r="B130" t="s">
        <v>330</v>
      </c>
      <c r="C130" t="s">
        <v>331</v>
      </c>
      <c r="D130" s="10">
        <v>18.03</v>
      </c>
    </row>
    <row r="131" spans="1:4" x14ac:dyDescent="0.25">
      <c r="A131" t="s">
        <v>332</v>
      </c>
      <c r="B131" t="s">
        <v>333</v>
      </c>
      <c r="C131" t="s">
        <v>334</v>
      </c>
      <c r="D131" s="10">
        <v>26.78</v>
      </c>
    </row>
    <row r="132" spans="1:4" x14ac:dyDescent="0.25">
      <c r="A132" t="s">
        <v>335</v>
      </c>
      <c r="B132" t="s">
        <v>336</v>
      </c>
      <c r="C132" t="s">
        <v>337</v>
      </c>
      <c r="D132" s="10">
        <v>26.78</v>
      </c>
    </row>
    <row r="133" spans="1:4" x14ac:dyDescent="0.25">
      <c r="A133" t="s">
        <v>338</v>
      </c>
      <c r="B133" t="s">
        <v>339</v>
      </c>
      <c r="C133" t="s">
        <v>340</v>
      </c>
      <c r="D133" s="10">
        <v>26.78</v>
      </c>
    </row>
    <row r="134" spans="1:4" x14ac:dyDescent="0.25">
      <c r="A134" t="s">
        <v>341</v>
      </c>
      <c r="B134" t="s">
        <v>342</v>
      </c>
      <c r="C134" t="s">
        <v>343</v>
      </c>
      <c r="D134" s="10">
        <v>4.12</v>
      </c>
    </row>
    <row r="135" spans="1:4" x14ac:dyDescent="0.25">
      <c r="A135" t="s">
        <v>344</v>
      </c>
      <c r="B135" t="s">
        <v>345</v>
      </c>
      <c r="C135" t="s">
        <v>346</v>
      </c>
      <c r="D135" s="10">
        <v>55.62</v>
      </c>
    </row>
    <row r="136" spans="1:4" x14ac:dyDescent="0.25">
      <c r="A136" t="s">
        <v>347</v>
      </c>
      <c r="B136" t="s">
        <v>348</v>
      </c>
      <c r="C136" t="s">
        <v>349</v>
      </c>
      <c r="D136" s="10">
        <v>55.62</v>
      </c>
    </row>
    <row r="137" spans="1:4" x14ac:dyDescent="0.25">
      <c r="A137" t="s">
        <v>350</v>
      </c>
      <c r="B137" t="s">
        <v>351</v>
      </c>
      <c r="C137" t="s">
        <v>352</v>
      </c>
      <c r="D137" s="10">
        <v>13.39</v>
      </c>
    </row>
    <row r="138" spans="1:4" x14ac:dyDescent="0.25">
      <c r="A138" t="s">
        <v>353</v>
      </c>
      <c r="B138" t="s">
        <v>354</v>
      </c>
      <c r="C138" t="s">
        <v>355</v>
      </c>
      <c r="D138" s="10">
        <v>18.03</v>
      </c>
    </row>
    <row r="139" spans="1:4" x14ac:dyDescent="0.25">
      <c r="A139" t="s">
        <v>356</v>
      </c>
      <c r="B139" t="s">
        <v>357</v>
      </c>
      <c r="C139" t="s">
        <v>358</v>
      </c>
      <c r="D139" s="10">
        <v>26.78</v>
      </c>
    </row>
    <row r="140" spans="1:4" x14ac:dyDescent="0.25">
      <c r="A140" t="s">
        <v>359</v>
      </c>
      <c r="B140" t="s">
        <v>360</v>
      </c>
      <c r="C140" t="s">
        <v>361</v>
      </c>
      <c r="D140" s="10">
        <v>4.12</v>
      </c>
    </row>
    <row r="141" spans="1:4" x14ac:dyDescent="0.25">
      <c r="A141" t="s">
        <v>362</v>
      </c>
      <c r="B141" t="s">
        <v>363</v>
      </c>
      <c r="C141" t="s">
        <v>364</v>
      </c>
      <c r="D141" s="10">
        <v>13.39</v>
      </c>
    </row>
    <row r="142" spans="1:4" x14ac:dyDescent="0.25">
      <c r="A142" t="s">
        <v>365</v>
      </c>
      <c r="B142" t="s">
        <v>366</v>
      </c>
      <c r="C142" t="s">
        <v>367</v>
      </c>
      <c r="D142" s="10">
        <v>18.03</v>
      </c>
    </row>
    <row r="143" spans="1:4" x14ac:dyDescent="0.25">
      <c r="A143" t="s">
        <v>368</v>
      </c>
      <c r="B143" t="s">
        <v>369</v>
      </c>
      <c r="C143" t="s">
        <v>370</v>
      </c>
      <c r="D143" s="10">
        <v>26.78</v>
      </c>
    </row>
    <row r="144" spans="1:4" x14ac:dyDescent="0.25">
      <c r="A144" t="s">
        <v>371</v>
      </c>
      <c r="B144" t="s">
        <v>372</v>
      </c>
      <c r="C144" t="s">
        <v>373</v>
      </c>
      <c r="D144" s="10">
        <v>13.39</v>
      </c>
    </row>
    <row r="145" spans="1:4" x14ac:dyDescent="0.25">
      <c r="A145" t="s">
        <v>374</v>
      </c>
      <c r="B145" t="s">
        <v>375</v>
      </c>
      <c r="C145" t="s">
        <v>376</v>
      </c>
      <c r="D145" s="10">
        <v>26.78</v>
      </c>
    </row>
    <row r="146" spans="1:4" x14ac:dyDescent="0.25">
      <c r="A146" t="s">
        <v>377</v>
      </c>
      <c r="B146" t="s">
        <v>378</v>
      </c>
      <c r="C146" t="s">
        <v>379</v>
      </c>
      <c r="D146" s="10">
        <v>13.39</v>
      </c>
    </row>
    <row r="147" spans="1:4" x14ac:dyDescent="0.25">
      <c r="A147" t="s">
        <v>380</v>
      </c>
      <c r="B147" t="s">
        <v>381</v>
      </c>
      <c r="C147" t="s">
        <v>382</v>
      </c>
      <c r="D147" s="10">
        <v>26.78</v>
      </c>
    </row>
    <row r="148" spans="1:4" x14ac:dyDescent="0.25">
      <c r="A148" t="s">
        <v>383</v>
      </c>
      <c r="B148" t="s">
        <v>384</v>
      </c>
      <c r="C148" t="s">
        <v>385</v>
      </c>
      <c r="D148" s="10">
        <v>14.42</v>
      </c>
    </row>
    <row r="149" spans="1:4" x14ac:dyDescent="0.25">
      <c r="A149" t="s">
        <v>386</v>
      </c>
      <c r="B149" t="s">
        <v>387</v>
      </c>
      <c r="C149" t="s">
        <v>388</v>
      </c>
      <c r="D149" s="10">
        <v>15.45</v>
      </c>
    </row>
    <row r="150" spans="1:4" x14ac:dyDescent="0.25">
      <c r="A150" t="s">
        <v>389</v>
      </c>
      <c r="B150" t="s">
        <v>390</v>
      </c>
      <c r="C150" t="s">
        <v>391</v>
      </c>
      <c r="D150" s="10">
        <v>15.45</v>
      </c>
    </row>
    <row r="151" spans="1:4" x14ac:dyDescent="0.25">
      <c r="A151" t="s">
        <v>392</v>
      </c>
      <c r="B151" t="s">
        <v>393</v>
      </c>
      <c r="C151" t="s">
        <v>394</v>
      </c>
      <c r="D151" s="10">
        <v>4.12</v>
      </c>
    </row>
    <row r="152" spans="1:4" x14ac:dyDescent="0.25">
      <c r="A152" t="s">
        <v>395</v>
      </c>
      <c r="B152" t="s">
        <v>396</v>
      </c>
      <c r="C152" t="s">
        <v>397</v>
      </c>
      <c r="D152" s="10">
        <v>15.45</v>
      </c>
    </row>
    <row r="153" spans="1:4" x14ac:dyDescent="0.25">
      <c r="A153" t="s">
        <v>398</v>
      </c>
      <c r="B153" t="s">
        <v>399</v>
      </c>
      <c r="C153" t="s">
        <v>400</v>
      </c>
      <c r="D153" s="10">
        <v>13.39</v>
      </c>
    </row>
    <row r="154" spans="1:4" x14ac:dyDescent="0.25">
      <c r="A154" t="s">
        <v>401</v>
      </c>
      <c r="B154" t="s">
        <v>402</v>
      </c>
      <c r="C154" t="s">
        <v>403</v>
      </c>
      <c r="D154" s="10">
        <v>18.03</v>
      </c>
    </row>
    <row r="155" spans="1:4" x14ac:dyDescent="0.25">
      <c r="A155" t="s">
        <v>404</v>
      </c>
      <c r="B155" t="s">
        <v>405</v>
      </c>
      <c r="C155" t="s">
        <v>406</v>
      </c>
      <c r="D155" s="10">
        <v>4.12</v>
      </c>
    </row>
    <row r="156" spans="1:4" x14ac:dyDescent="0.25">
      <c r="A156" t="s">
        <v>407</v>
      </c>
      <c r="B156" t="s">
        <v>408</v>
      </c>
      <c r="C156" t="s">
        <v>409</v>
      </c>
      <c r="D156" s="10">
        <v>55.62</v>
      </c>
    </row>
    <row r="157" spans="1:4" x14ac:dyDescent="0.25">
      <c r="A157" t="s">
        <v>410</v>
      </c>
      <c r="B157" t="s">
        <v>411</v>
      </c>
      <c r="C157" t="s">
        <v>412</v>
      </c>
      <c r="D157" s="10">
        <v>26.78</v>
      </c>
    </row>
    <row r="158" spans="1:4" x14ac:dyDescent="0.25">
      <c r="A158" t="s">
        <v>413</v>
      </c>
      <c r="B158" t="s">
        <v>414</v>
      </c>
      <c r="C158" t="s">
        <v>415</v>
      </c>
      <c r="D158" s="10">
        <v>4.12</v>
      </c>
    </row>
    <row r="159" spans="1:4" x14ac:dyDescent="0.25">
      <c r="A159" t="s">
        <v>416</v>
      </c>
      <c r="B159" t="s">
        <v>417</v>
      </c>
      <c r="C159" t="s">
        <v>418</v>
      </c>
      <c r="D159" s="10">
        <v>13.39</v>
      </c>
    </row>
    <row r="160" spans="1:4" x14ac:dyDescent="0.25">
      <c r="A160" t="s">
        <v>419</v>
      </c>
      <c r="B160" t="s">
        <v>420</v>
      </c>
      <c r="C160" t="s">
        <v>421</v>
      </c>
      <c r="D160" s="10">
        <v>18.03</v>
      </c>
    </row>
    <row r="161" spans="1:4" x14ac:dyDescent="0.25">
      <c r="A161" t="s">
        <v>422</v>
      </c>
      <c r="B161" t="s">
        <v>423</v>
      </c>
      <c r="C161" t="s">
        <v>424</v>
      </c>
      <c r="D161" s="10">
        <v>26.78</v>
      </c>
    </row>
    <row r="162" spans="1:4" x14ac:dyDescent="0.25">
      <c r="A162" t="s">
        <v>425</v>
      </c>
      <c r="B162" t="s">
        <v>426</v>
      </c>
      <c r="C162" t="s">
        <v>427</v>
      </c>
      <c r="D162" s="10">
        <v>15.45</v>
      </c>
    </row>
    <row r="163" spans="1:4" x14ac:dyDescent="0.25">
      <c r="A163" t="s">
        <v>428</v>
      </c>
      <c r="B163" t="s">
        <v>429</v>
      </c>
      <c r="C163" t="s">
        <v>430</v>
      </c>
      <c r="D163" s="10">
        <v>13.39</v>
      </c>
    </row>
    <row r="164" spans="1:4" x14ac:dyDescent="0.25">
      <c r="A164" t="s">
        <v>431</v>
      </c>
      <c r="B164" t="s">
        <v>432</v>
      </c>
      <c r="C164" t="s">
        <v>433</v>
      </c>
      <c r="D164" s="10">
        <v>18.03</v>
      </c>
    </row>
    <row r="165" spans="1:4" x14ac:dyDescent="0.25">
      <c r="A165" t="s">
        <v>434</v>
      </c>
      <c r="B165" t="s">
        <v>435</v>
      </c>
      <c r="C165" t="s">
        <v>436</v>
      </c>
      <c r="D165" s="10">
        <v>26.78</v>
      </c>
    </row>
    <row r="166" spans="1:4" x14ac:dyDescent="0.25">
      <c r="A166" t="s">
        <v>437</v>
      </c>
      <c r="B166" t="s">
        <v>438</v>
      </c>
      <c r="C166" t="s">
        <v>439</v>
      </c>
      <c r="D166" s="10">
        <v>16.48</v>
      </c>
    </row>
    <row r="167" spans="1:4" x14ac:dyDescent="0.25">
      <c r="A167" t="s">
        <v>440</v>
      </c>
      <c r="B167" t="s">
        <v>441</v>
      </c>
      <c r="C167" t="s">
        <v>442</v>
      </c>
      <c r="D167" s="10">
        <v>16.48</v>
      </c>
    </row>
    <row r="168" spans="1:4" x14ac:dyDescent="0.25">
      <c r="A168" t="s">
        <v>443</v>
      </c>
      <c r="B168" t="s">
        <v>444</v>
      </c>
      <c r="C168" t="s">
        <v>445</v>
      </c>
      <c r="D168" s="10">
        <v>15.45</v>
      </c>
    </row>
    <row r="169" spans="1:4" x14ac:dyDescent="0.25">
      <c r="A169" t="s">
        <v>446</v>
      </c>
      <c r="B169" t="s">
        <v>447</v>
      </c>
      <c r="C169" t="s">
        <v>448</v>
      </c>
      <c r="D169" s="10">
        <v>4.12</v>
      </c>
    </row>
    <row r="170" spans="1:4" x14ac:dyDescent="0.25">
      <c r="A170" t="s">
        <v>449</v>
      </c>
      <c r="B170" t="s">
        <v>450</v>
      </c>
      <c r="C170" t="s">
        <v>451</v>
      </c>
      <c r="D170" s="10">
        <v>13.39</v>
      </c>
    </row>
    <row r="171" spans="1:4" x14ac:dyDescent="0.25">
      <c r="A171" t="s">
        <v>452</v>
      </c>
      <c r="B171" t="s">
        <v>453</v>
      </c>
      <c r="C171" t="s">
        <v>454</v>
      </c>
      <c r="D171" s="10">
        <v>18.03</v>
      </c>
    </row>
    <row r="172" spans="1:4" x14ac:dyDescent="0.25">
      <c r="A172" t="s">
        <v>455</v>
      </c>
      <c r="B172" t="s">
        <v>456</v>
      </c>
      <c r="C172" t="s">
        <v>457</v>
      </c>
      <c r="D172" s="10">
        <v>55.62</v>
      </c>
    </row>
    <row r="173" spans="1:4" x14ac:dyDescent="0.25">
      <c r="A173" t="s">
        <v>458</v>
      </c>
      <c r="B173" t="s">
        <v>459</v>
      </c>
      <c r="C173" t="s">
        <v>460</v>
      </c>
      <c r="D173" s="10">
        <v>26.78</v>
      </c>
    </row>
    <row r="174" spans="1:4" x14ac:dyDescent="0.25">
      <c r="A174" t="s">
        <v>461</v>
      </c>
      <c r="B174" t="s">
        <v>462</v>
      </c>
      <c r="C174" t="s">
        <v>463</v>
      </c>
      <c r="D174" s="10">
        <v>18.54</v>
      </c>
    </row>
    <row r="175" spans="1:4" x14ac:dyDescent="0.25">
      <c r="A175" t="s">
        <v>464</v>
      </c>
      <c r="B175" t="s">
        <v>465</v>
      </c>
      <c r="C175" t="s">
        <v>466</v>
      </c>
      <c r="D175" s="10">
        <v>13.39</v>
      </c>
    </row>
    <row r="176" spans="1:4" x14ac:dyDescent="0.25">
      <c r="A176" t="s">
        <v>467</v>
      </c>
      <c r="B176" t="s">
        <v>468</v>
      </c>
      <c r="C176" t="s">
        <v>469</v>
      </c>
      <c r="D176" s="10">
        <v>18.03</v>
      </c>
    </row>
    <row r="177" spans="1:4" x14ac:dyDescent="0.25">
      <c r="A177" t="s">
        <v>470</v>
      </c>
      <c r="B177" t="s">
        <v>471</v>
      </c>
      <c r="C177" t="s">
        <v>472</v>
      </c>
      <c r="D177" s="10">
        <v>4.12</v>
      </c>
    </row>
    <row r="178" spans="1:4" x14ac:dyDescent="0.25">
      <c r="A178" t="s">
        <v>473</v>
      </c>
      <c r="B178" t="s">
        <v>474</v>
      </c>
      <c r="C178" t="s">
        <v>475</v>
      </c>
      <c r="D178" s="10">
        <v>26.78</v>
      </c>
    </row>
    <row r="179" spans="1:4" x14ac:dyDescent="0.25">
      <c r="A179" t="s">
        <v>476</v>
      </c>
      <c r="B179" t="s">
        <v>477</v>
      </c>
      <c r="C179" t="s">
        <v>478</v>
      </c>
      <c r="D179" s="10">
        <v>16.48</v>
      </c>
    </row>
    <row r="180" spans="1:4" x14ac:dyDescent="0.25">
      <c r="A180" t="s">
        <v>479</v>
      </c>
      <c r="B180" t="s">
        <v>480</v>
      </c>
      <c r="C180" t="s">
        <v>481</v>
      </c>
      <c r="D180" s="10">
        <v>16.48</v>
      </c>
    </row>
    <row r="181" spans="1:4" x14ac:dyDescent="0.25">
      <c r="A181" t="s">
        <v>482</v>
      </c>
      <c r="B181" t="s">
        <v>483</v>
      </c>
      <c r="C181" t="s">
        <v>484</v>
      </c>
      <c r="D181" s="10">
        <v>15.45</v>
      </c>
    </row>
    <row r="182" spans="1:4" x14ac:dyDescent="0.25">
      <c r="A182" t="s">
        <v>485</v>
      </c>
      <c r="B182" t="s">
        <v>486</v>
      </c>
      <c r="C182" t="s">
        <v>487</v>
      </c>
      <c r="D182" s="10">
        <v>4.12</v>
      </c>
    </row>
    <row r="183" spans="1:4" x14ac:dyDescent="0.25">
      <c r="A183" t="s">
        <v>488</v>
      </c>
      <c r="B183" t="s">
        <v>489</v>
      </c>
      <c r="C183" t="s">
        <v>490</v>
      </c>
      <c r="D183" s="10">
        <v>13.39</v>
      </c>
    </row>
    <row r="184" spans="1:4" x14ac:dyDescent="0.25">
      <c r="A184" t="s">
        <v>491</v>
      </c>
      <c r="B184" t="s">
        <v>492</v>
      </c>
      <c r="C184" t="s">
        <v>493</v>
      </c>
      <c r="D184" s="10">
        <v>18.03</v>
      </c>
    </row>
    <row r="185" spans="1:4" x14ac:dyDescent="0.25">
      <c r="A185" t="s">
        <v>494</v>
      </c>
      <c r="B185" t="s">
        <v>495</v>
      </c>
      <c r="C185" t="s">
        <v>496</v>
      </c>
      <c r="D185" s="10">
        <v>26.78</v>
      </c>
    </row>
    <row r="186" spans="1:4" x14ac:dyDescent="0.25">
      <c r="A186" t="s">
        <v>497</v>
      </c>
      <c r="B186" t="s">
        <v>498</v>
      </c>
      <c r="C186" t="s">
        <v>499</v>
      </c>
      <c r="D186" s="10">
        <v>15.45</v>
      </c>
    </row>
    <row r="187" spans="1:4" x14ac:dyDescent="0.25">
      <c r="A187" t="s">
        <v>500</v>
      </c>
      <c r="B187" t="s">
        <v>501</v>
      </c>
      <c r="C187" t="s">
        <v>502</v>
      </c>
      <c r="D187" s="10">
        <v>4.12</v>
      </c>
    </row>
    <row r="188" spans="1:4" x14ac:dyDescent="0.25">
      <c r="A188" t="s">
        <v>503</v>
      </c>
      <c r="B188" t="s">
        <v>504</v>
      </c>
      <c r="C188" t="s">
        <v>505</v>
      </c>
      <c r="D188" s="10">
        <v>13.39</v>
      </c>
    </row>
    <row r="189" spans="1:4" x14ac:dyDescent="0.25">
      <c r="A189" t="s">
        <v>506</v>
      </c>
      <c r="B189" t="s">
        <v>507</v>
      </c>
      <c r="C189" t="s">
        <v>508</v>
      </c>
      <c r="D189" s="10">
        <v>26.78</v>
      </c>
    </row>
    <row r="190" spans="1:4" x14ac:dyDescent="0.25">
      <c r="A190" t="s">
        <v>509</v>
      </c>
      <c r="B190" t="s">
        <v>510</v>
      </c>
      <c r="C190" t="s">
        <v>511</v>
      </c>
      <c r="D190" s="10">
        <v>13.39</v>
      </c>
    </row>
    <row r="191" spans="1:4" x14ac:dyDescent="0.25">
      <c r="A191" t="s">
        <v>512</v>
      </c>
      <c r="B191" t="s">
        <v>513</v>
      </c>
      <c r="C191" t="s">
        <v>514</v>
      </c>
      <c r="D191" s="10">
        <v>26.78</v>
      </c>
    </row>
    <row r="192" spans="1:4" x14ac:dyDescent="0.25">
      <c r="A192" t="s">
        <v>515</v>
      </c>
      <c r="B192" t="s">
        <v>516</v>
      </c>
      <c r="C192" t="s">
        <v>517</v>
      </c>
      <c r="D192" s="10">
        <v>5.67</v>
      </c>
    </row>
    <row r="193" spans="1:4" x14ac:dyDescent="0.25">
      <c r="A193" t="s">
        <v>518</v>
      </c>
      <c r="B193" t="s">
        <v>519</v>
      </c>
      <c r="C193" t="s">
        <v>520</v>
      </c>
      <c r="D193" s="10">
        <v>15.45</v>
      </c>
    </row>
    <row r="194" spans="1:4" x14ac:dyDescent="0.25">
      <c r="A194" t="s">
        <v>521</v>
      </c>
      <c r="B194" t="s">
        <v>522</v>
      </c>
      <c r="C194" t="s">
        <v>523</v>
      </c>
      <c r="D194" s="10">
        <v>13.39</v>
      </c>
    </row>
    <row r="195" spans="1:4" x14ac:dyDescent="0.25">
      <c r="A195" t="s">
        <v>524</v>
      </c>
      <c r="B195" t="s">
        <v>525</v>
      </c>
      <c r="C195" t="s">
        <v>526</v>
      </c>
      <c r="D195" s="10">
        <v>26.78</v>
      </c>
    </row>
    <row r="196" spans="1:4" x14ac:dyDescent="0.25">
      <c r="A196" t="s">
        <v>527</v>
      </c>
      <c r="B196" t="s">
        <v>528</v>
      </c>
      <c r="C196" t="s">
        <v>529</v>
      </c>
      <c r="D196" s="10">
        <v>13.39</v>
      </c>
    </row>
    <row r="197" spans="1:4" x14ac:dyDescent="0.25">
      <c r="A197" t="s">
        <v>530</v>
      </c>
      <c r="B197" t="s">
        <v>531</v>
      </c>
      <c r="C197" t="s">
        <v>532</v>
      </c>
      <c r="D197" s="10">
        <v>18.03</v>
      </c>
    </row>
    <row r="198" spans="1:4" x14ac:dyDescent="0.25">
      <c r="A198" t="s">
        <v>533</v>
      </c>
      <c r="B198" t="s">
        <v>534</v>
      </c>
      <c r="C198" t="s">
        <v>535</v>
      </c>
      <c r="D198" s="10">
        <v>26.78</v>
      </c>
    </row>
    <row r="199" spans="1:4" x14ac:dyDescent="0.25">
      <c r="A199" t="s">
        <v>536</v>
      </c>
      <c r="B199" t="s">
        <v>537</v>
      </c>
      <c r="C199" t="s">
        <v>538</v>
      </c>
      <c r="D199" s="10">
        <v>13.39</v>
      </c>
    </row>
    <row r="200" spans="1:4" x14ac:dyDescent="0.25">
      <c r="A200" t="s">
        <v>539</v>
      </c>
      <c r="B200" t="s">
        <v>540</v>
      </c>
      <c r="C200" t="s">
        <v>541</v>
      </c>
      <c r="D200" s="10">
        <v>18.03</v>
      </c>
    </row>
    <row r="201" spans="1:4" x14ac:dyDescent="0.25">
      <c r="A201" t="s">
        <v>542</v>
      </c>
      <c r="B201" t="s">
        <v>543</v>
      </c>
      <c r="C201" t="s">
        <v>544</v>
      </c>
      <c r="D201" s="10">
        <v>26.78</v>
      </c>
    </row>
    <row r="202" spans="1:4" x14ac:dyDescent="0.25">
      <c r="A202" s="14"/>
      <c r="B202"/>
      <c r="C202"/>
      <c r="D202" s="10"/>
    </row>
    <row r="203" spans="1:4" ht="15.75" x14ac:dyDescent="0.25">
      <c r="A203" s="13" t="s">
        <v>545</v>
      </c>
      <c r="B203" s="12"/>
      <c r="C203" s="12"/>
      <c r="D203" s="10"/>
    </row>
    <row r="204" spans="1:4" x14ac:dyDescent="0.25">
      <c r="A204" t="s">
        <v>546</v>
      </c>
      <c r="B204" t="s">
        <v>547</v>
      </c>
      <c r="C204" t="s">
        <v>548</v>
      </c>
      <c r="D204" s="10">
        <v>22.66</v>
      </c>
    </row>
    <row r="205" spans="1:4" x14ac:dyDescent="0.25">
      <c r="A205" t="s">
        <v>549</v>
      </c>
      <c r="B205" t="s">
        <v>550</v>
      </c>
      <c r="C205" t="s">
        <v>551</v>
      </c>
      <c r="D205" s="10">
        <v>15.45</v>
      </c>
    </row>
    <row r="206" spans="1:4" x14ac:dyDescent="0.25">
      <c r="A206" t="s">
        <v>552</v>
      </c>
      <c r="B206" t="s">
        <v>553</v>
      </c>
      <c r="C206" t="s">
        <v>554</v>
      </c>
      <c r="D206" s="10">
        <v>7.21</v>
      </c>
    </row>
    <row r="207" spans="1:4" x14ac:dyDescent="0.25">
      <c r="A207"/>
      <c r="B207"/>
      <c r="C207"/>
      <c r="D207" s="10"/>
    </row>
    <row r="208" spans="1:4" ht="15.75" x14ac:dyDescent="0.25">
      <c r="A208" s="13" t="s">
        <v>555</v>
      </c>
      <c r="B208" s="12"/>
      <c r="C208" s="12"/>
      <c r="D208" s="10"/>
    </row>
    <row r="209" spans="1:4" x14ac:dyDescent="0.25">
      <c r="A209" s="14" t="s">
        <v>500</v>
      </c>
      <c r="B209" t="s">
        <v>501</v>
      </c>
      <c r="C209" t="s">
        <v>502</v>
      </c>
      <c r="D209" s="10">
        <v>4.12</v>
      </c>
    </row>
    <row r="210" spans="1:4" x14ac:dyDescent="0.25">
      <c r="A210" s="14" t="s">
        <v>503</v>
      </c>
      <c r="B210" t="s">
        <v>504</v>
      </c>
      <c r="C210" t="s">
        <v>505</v>
      </c>
      <c r="D210" s="10">
        <v>13.39</v>
      </c>
    </row>
    <row r="211" spans="1:4" x14ac:dyDescent="0.25">
      <c r="A211" s="14" t="s">
        <v>506</v>
      </c>
      <c r="B211" t="s">
        <v>507</v>
      </c>
      <c r="C211" t="s">
        <v>508</v>
      </c>
      <c r="D211" s="10">
        <v>26.78</v>
      </c>
    </row>
    <row r="212" spans="1:4" x14ac:dyDescent="0.25">
      <c r="A212" s="14" t="s">
        <v>556</v>
      </c>
      <c r="B212" t="s">
        <v>557</v>
      </c>
      <c r="C212" t="s">
        <v>558</v>
      </c>
      <c r="D212" s="10">
        <v>13.39</v>
      </c>
    </row>
    <row r="213" spans="1:4" x14ac:dyDescent="0.25">
      <c r="A213"/>
      <c r="B213"/>
      <c r="C213"/>
      <c r="D213" s="10"/>
    </row>
    <row r="214" spans="1:4" x14ac:dyDescent="0.25">
      <c r="A214"/>
      <c r="B214"/>
      <c r="C214"/>
      <c r="D214" s="10"/>
    </row>
    <row r="215" spans="1:4" x14ac:dyDescent="0.25">
      <c r="A215"/>
      <c r="B215"/>
      <c r="C215"/>
      <c r="D215" s="10"/>
    </row>
    <row r="216" spans="1:4" ht="18.75" x14ac:dyDescent="0.3">
      <c r="A216" s="3" t="s">
        <v>559</v>
      </c>
      <c r="B216" s="4"/>
      <c r="C216" s="4"/>
      <c r="D216" s="4"/>
    </row>
    <row r="217" spans="1:4" x14ac:dyDescent="0.25">
      <c r="A217" s="23" t="s">
        <v>560</v>
      </c>
      <c r="B217" t="s">
        <v>561</v>
      </c>
      <c r="C217" t="s">
        <v>562</v>
      </c>
      <c r="D217" s="10">
        <v>13.91</v>
      </c>
    </row>
    <row r="218" spans="1:4" x14ac:dyDescent="0.25">
      <c r="A218" t="s">
        <v>563</v>
      </c>
      <c r="B218" t="s">
        <v>564</v>
      </c>
      <c r="C218" t="s">
        <v>565</v>
      </c>
      <c r="D218" s="10">
        <v>13.91</v>
      </c>
    </row>
    <row r="219" spans="1:4" x14ac:dyDescent="0.25">
      <c r="A219" s="15" t="s">
        <v>566</v>
      </c>
      <c r="B219" s="15" t="s">
        <v>567</v>
      </c>
      <c r="C219" t="s">
        <v>568</v>
      </c>
      <c r="D219" s="10">
        <v>13.91</v>
      </c>
    </row>
    <row r="220" spans="1:4" x14ac:dyDescent="0.25">
      <c r="A220" s="15" t="s">
        <v>569</v>
      </c>
      <c r="B220" s="15" t="s">
        <v>570</v>
      </c>
      <c r="C220" t="s">
        <v>571</v>
      </c>
      <c r="D220" s="10">
        <v>7.21</v>
      </c>
    </row>
    <row r="221" spans="1:4" x14ac:dyDescent="0.25">
      <c r="A221" t="s">
        <v>572</v>
      </c>
      <c r="B221" t="s">
        <v>573</v>
      </c>
      <c r="C221" t="s">
        <v>574</v>
      </c>
      <c r="D221" s="10">
        <v>6.7</v>
      </c>
    </row>
    <row r="222" spans="1:4" x14ac:dyDescent="0.25">
      <c r="A222" s="15" t="s">
        <v>575</v>
      </c>
      <c r="B222" s="15" t="s">
        <v>576</v>
      </c>
      <c r="C222" s="15" t="s">
        <v>577</v>
      </c>
      <c r="D222" s="10">
        <v>13.91</v>
      </c>
    </row>
    <row r="223" spans="1:4" x14ac:dyDescent="0.25">
      <c r="A223" t="s">
        <v>578</v>
      </c>
      <c r="B223" t="s">
        <v>579</v>
      </c>
      <c r="C223" t="s">
        <v>580</v>
      </c>
      <c r="D223" s="10">
        <v>13.91</v>
      </c>
    </row>
    <row r="224" spans="1:4" x14ac:dyDescent="0.25">
      <c r="A224" t="s">
        <v>581</v>
      </c>
      <c r="B224" t="s">
        <v>582</v>
      </c>
      <c r="C224" t="s">
        <v>583</v>
      </c>
      <c r="D224" s="10">
        <v>13.91</v>
      </c>
    </row>
    <row r="225" spans="1:4" x14ac:dyDescent="0.25">
      <c r="A225" t="s">
        <v>584</v>
      </c>
      <c r="B225" s="15" t="s">
        <v>585</v>
      </c>
      <c r="C225" t="s">
        <v>586</v>
      </c>
      <c r="D225" s="10">
        <v>13.91</v>
      </c>
    </row>
    <row r="226" spans="1:4" x14ac:dyDescent="0.25">
      <c r="A226" s="15" t="s">
        <v>587</v>
      </c>
      <c r="B226" s="15" t="s">
        <v>588</v>
      </c>
      <c r="C226" s="15" t="s">
        <v>589</v>
      </c>
      <c r="D226" s="10">
        <v>7.21</v>
      </c>
    </row>
    <row r="227" spans="1:4" x14ac:dyDescent="0.25">
      <c r="A227" s="15" t="s">
        <v>590</v>
      </c>
      <c r="B227" s="15" t="s">
        <v>591</v>
      </c>
      <c r="C227" s="15" t="s">
        <v>592</v>
      </c>
      <c r="D227" s="10">
        <v>13.91</v>
      </c>
    </row>
    <row r="228" spans="1:4" x14ac:dyDescent="0.25">
      <c r="A228" t="s">
        <v>593</v>
      </c>
      <c r="B228" t="s">
        <v>594</v>
      </c>
      <c r="C228" t="s">
        <v>595</v>
      </c>
      <c r="D228" s="10">
        <v>13.91</v>
      </c>
    </row>
    <row r="229" spans="1:4" x14ac:dyDescent="0.25">
      <c r="A229" t="s">
        <v>596</v>
      </c>
      <c r="B229" t="s">
        <v>597</v>
      </c>
      <c r="C229" t="s">
        <v>598</v>
      </c>
      <c r="D229" s="10">
        <v>12.36</v>
      </c>
    </row>
    <row r="230" spans="1:4" x14ac:dyDescent="0.25">
      <c r="A230" t="s">
        <v>599</v>
      </c>
      <c r="B230" t="s">
        <v>600</v>
      </c>
      <c r="C230" t="s">
        <v>601</v>
      </c>
      <c r="D230" s="10">
        <v>22.66</v>
      </c>
    </row>
    <row r="231" spans="1:4" x14ac:dyDescent="0.25">
      <c r="A231" t="s">
        <v>602</v>
      </c>
      <c r="B231" t="s">
        <v>603</v>
      </c>
      <c r="C231" t="s">
        <v>604</v>
      </c>
      <c r="D231" s="10">
        <v>12.36</v>
      </c>
    </row>
    <row r="232" spans="1:4" x14ac:dyDescent="0.25">
      <c r="A232" t="s">
        <v>605</v>
      </c>
      <c r="B232" t="s">
        <v>606</v>
      </c>
      <c r="C232" t="s">
        <v>607</v>
      </c>
      <c r="D232" s="10">
        <v>7.21</v>
      </c>
    </row>
    <row r="233" spans="1:4" x14ac:dyDescent="0.25">
      <c r="A233" t="s">
        <v>608</v>
      </c>
      <c r="B233" t="s">
        <v>609</v>
      </c>
      <c r="C233" t="s">
        <v>610</v>
      </c>
      <c r="D233" s="10">
        <v>13.91</v>
      </c>
    </row>
    <row r="234" spans="1:4" x14ac:dyDescent="0.25">
      <c r="A234" s="15" t="s">
        <v>611</v>
      </c>
      <c r="B234" s="15" t="s">
        <v>612</v>
      </c>
      <c r="C234" s="15" t="s">
        <v>613</v>
      </c>
      <c r="D234" s="10">
        <v>13.91</v>
      </c>
    </row>
    <row r="235" spans="1:4" x14ac:dyDescent="0.25">
      <c r="A235" s="15" t="s">
        <v>614</v>
      </c>
      <c r="B235" s="15" t="s">
        <v>615</v>
      </c>
      <c r="C235" s="15" t="s">
        <v>616</v>
      </c>
      <c r="D235" s="10">
        <v>7.21</v>
      </c>
    </row>
    <row r="236" spans="1:4" x14ac:dyDescent="0.25">
      <c r="A236" s="15" t="s">
        <v>617</v>
      </c>
      <c r="B236" s="15" t="s">
        <v>618</v>
      </c>
      <c r="C236" s="15" t="s">
        <v>619</v>
      </c>
      <c r="D236" s="10">
        <v>13.91</v>
      </c>
    </row>
    <row r="237" spans="1:4" x14ac:dyDescent="0.25">
      <c r="A237" t="s">
        <v>620</v>
      </c>
      <c r="B237" t="s">
        <v>621</v>
      </c>
      <c r="C237" t="s">
        <v>622</v>
      </c>
      <c r="D237" s="10">
        <v>12.36</v>
      </c>
    </row>
    <row r="238" spans="1:4" x14ac:dyDescent="0.25">
      <c r="A238" t="s">
        <v>623</v>
      </c>
      <c r="B238" t="s">
        <v>624</v>
      </c>
      <c r="C238" t="s">
        <v>625</v>
      </c>
      <c r="D238" s="10">
        <v>7.21</v>
      </c>
    </row>
    <row r="239" spans="1:4" x14ac:dyDescent="0.25">
      <c r="A239" t="s">
        <v>626</v>
      </c>
      <c r="B239" t="s">
        <v>627</v>
      </c>
      <c r="C239" t="s">
        <v>628</v>
      </c>
      <c r="D239" s="10">
        <v>15.45</v>
      </c>
    </row>
    <row r="240" spans="1:4" x14ac:dyDescent="0.25">
      <c r="A240" t="s">
        <v>629</v>
      </c>
      <c r="B240" t="s">
        <v>630</v>
      </c>
      <c r="C240" t="s">
        <v>631</v>
      </c>
      <c r="D240" s="10">
        <v>12.36</v>
      </c>
    </row>
    <row r="241" spans="1:4" x14ac:dyDescent="0.25">
      <c r="A241" t="s">
        <v>632</v>
      </c>
      <c r="B241" t="s">
        <v>633</v>
      </c>
      <c r="C241" t="s">
        <v>634</v>
      </c>
      <c r="D241" s="10">
        <v>13.91</v>
      </c>
    </row>
    <row r="242" spans="1:4" x14ac:dyDescent="0.25">
      <c r="A242" t="s">
        <v>635</v>
      </c>
      <c r="B242" t="s">
        <v>636</v>
      </c>
      <c r="C242" t="s">
        <v>637</v>
      </c>
      <c r="D242" s="10">
        <v>13.91</v>
      </c>
    </row>
    <row r="243" spans="1:4" x14ac:dyDescent="0.25">
      <c r="A243" t="s">
        <v>638</v>
      </c>
      <c r="B243" t="s">
        <v>639</v>
      </c>
      <c r="C243" t="s">
        <v>640</v>
      </c>
      <c r="D243" s="10">
        <v>7.21</v>
      </c>
    </row>
    <row r="244" spans="1:4" x14ac:dyDescent="0.25">
      <c r="A244" t="s">
        <v>641</v>
      </c>
      <c r="B244" t="s">
        <v>642</v>
      </c>
      <c r="C244" t="s">
        <v>643</v>
      </c>
      <c r="D244" s="10">
        <v>12.36</v>
      </c>
    </row>
    <row r="245" spans="1:4" x14ac:dyDescent="0.25">
      <c r="A245" t="s">
        <v>644</v>
      </c>
      <c r="B245" t="s">
        <v>645</v>
      </c>
      <c r="C245" t="s">
        <v>646</v>
      </c>
      <c r="D245" s="10">
        <v>15.45</v>
      </c>
    </row>
    <row r="246" spans="1:4" x14ac:dyDescent="0.25">
      <c r="A246"/>
      <c r="B246"/>
      <c r="C246"/>
      <c r="D246" s="10"/>
    </row>
    <row r="247" spans="1:4" ht="18.75" x14ac:dyDescent="0.3">
      <c r="A247" s="3" t="s">
        <v>647</v>
      </c>
      <c r="B247" s="3"/>
      <c r="C247" s="3"/>
      <c r="D247" s="3"/>
    </row>
    <row r="248" spans="1:4" x14ac:dyDescent="0.25">
      <c r="A248" t="s">
        <v>648</v>
      </c>
      <c r="B248" t="s">
        <v>649</v>
      </c>
      <c r="C248" t="s">
        <v>650</v>
      </c>
      <c r="D248" s="10">
        <v>4.12</v>
      </c>
    </row>
    <row r="249" spans="1:4" x14ac:dyDescent="0.25">
      <c r="A249" t="s">
        <v>651</v>
      </c>
      <c r="B249" t="s">
        <v>652</v>
      </c>
      <c r="C249" t="s">
        <v>653</v>
      </c>
      <c r="D249" s="10">
        <v>28.84</v>
      </c>
    </row>
    <row r="250" spans="1:4" x14ac:dyDescent="0.25">
      <c r="A250" t="s">
        <v>654</v>
      </c>
      <c r="B250" t="s">
        <v>655</v>
      </c>
      <c r="C250" t="s">
        <v>656</v>
      </c>
      <c r="D250" s="10">
        <v>5.15</v>
      </c>
    </row>
    <row r="251" spans="1:4" x14ac:dyDescent="0.25">
      <c r="A251" t="s">
        <v>657</v>
      </c>
      <c r="B251" t="s">
        <v>658</v>
      </c>
      <c r="C251" t="s">
        <v>659</v>
      </c>
      <c r="D251" s="10">
        <v>7.21</v>
      </c>
    </row>
    <row r="252" spans="1:4" x14ac:dyDescent="0.25">
      <c r="A252" t="s">
        <v>660</v>
      </c>
      <c r="B252" t="s">
        <v>661</v>
      </c>
      <c r="C252" t="s">
        <v>662</v>
      </c>
      <c r="D252" s="10">
        <v>5.15</v>
      </c>
    </row>
    <row r="253" spans="1:4" x14ac:dyDescent="0.25">
      <c r="A253" t="s">
        <v>663</v>
      </c>
      <c r="B253" t="s">
        <v>664</v>
      </c>
      <c r="C253" t="s">
        <v>665</v>
      </c>
      <c r="D253" s="10">
        <v>7.21</v>
      </c>
    </row>
    <row r="254" spans="1:4" x14ac:dyDescent="0.25">
      <c r="A254" t="s">
        <v>666</v>
      </c>
      <c r="B254" t="s">
        <v>667</v>
      </c>
      <c r="C254" t="s">
        <v>668</v>
      </c>
      <c r="D254" s="10">
        <v>5.15</v>
      </c>
    </row>
    <row r="255" spans="1:4" x14ac:dyDescent="0.25">
      <c r="A255" t="s">
        <v>669</v>
      </c>
      <c r="B255" t="s">
        <v>670</v>
      </c>
      <c r="C255" t="s">
        <v>671</v>
      </c>
      <c r="D255" s="10">
        <v>5.15</v>
      </c>
    </row>
    <row r="256" spans="1:4" x14ac:dyDescent="0.25">
      <c r="A256" t="s">
        <v>672</v>
      </c>
      <c r="B256" t="s">
        <v>673</v>
      </c>
      <c r="C256" t="s">
        <v>674</v>
      </c>
      <c r="D256" s="10">
        <v>4.12</v>
      </c>
    </row>
    <row r="257" spans="1:4" x14ac:dyDescent="0.25">
      <c r="A257" t="s">
        <v>675</v>
      </c>
      <c r="B257" t="s">
        <v>676</v>
      </c>
      <c r="C257" t="s">
        <v>677</v>
      </c>
      <c r="D257" s="10">
        <v>4.12</v>
      </c>
    </row>
    <row r="258" spans="1:4" x14ac:dyDescent="0.25">
      <c r="A258" t="s">
        <v>678</v>
      </c>
      <c r="B258" t="s">
        <v>679</v>
      </c>
      <c r="C258" t="s">
        <v>680</v>
      </c>
      <c r="D258" s="10">
        <v>4.12</v>
      </c>
    </row>
    <row r="259" spans="1:4" x14ac:dyDescent="0.25">
      <c r="A259" t="s">
        <v>681</v>
      </c>
      <c r="B259" t="s">
        <v>682</v>
      </c>
      <c r="C259" t="s">
        <v>683</v>
      </c>
      <c r="D259" s="10">
        <v>4.12</v>
      </c>
    </row>
    <row r="260" spans="1:4" x14ac:dyDescent="0.25">
      <c r="A260" t="s">
        <v>684</v>
      </c>
      <c r="B260" t="s">
        <v>685</v>
      </c>
      <c r="C260" t="s">
        <v>686</v>
      </c>
      <c r="D260" s="10">
        <v>28.84</v>
      </c>
    </row>
    <row r="261" spans="1:4" x14ac:dyDescent="0.25">
      <c r="A261" t="s">
        <v>687</v>
      </c>
      <c r="B261" t="s">
        <v>688</v>
      </c>
      <c r="C261" t="s">
        <v>689</v>
      </c>
      <c r="D261" s="10">
        <v>28.84</v>
      </c>
    </row>
    <row r="262" spans="1:4" x14ac:dyDescent="0.25">
      <c r="A262" t="s">
        <v>690</v>
      </c>
      <c r="B262" t="s">
        <v>691</v>
      </c>
      <c r="C262" t="s">
        <v>692</v>
      </c>
      <c r="D262" s="10">
        <v>30.9</v>
      </c>
    </row>
    <row r="263" spans="1:4" x14ac:dyDescent="0.25">
      <c r="A263" t="s">
        <v>693</v>
      </c>
      <c r="B263" t="s">
        <v>694</v>
      </c>
      <c r="C263" t="s">
        <v>695</v>
      </c>
      <c r="D263" s="10">
        <v>7.21</v>
      </c>
    </row>
    <row r="264" spans="1:4" x14ac:dyDescent="0.25">
      <c r="A264" t="s">
        <v>696</v>
      </c>
      <c r="B264" t="s">
        <v>697</v>
      </c>
      <c r="C264" t="s">
        <v>698</v>
      </c>
      <c r="D264" s="10">
        <v>15</v>
      </c>
    </row>
    <row r="265" spans="1:4" x14ac:dyDescent="0.25">
      <c r="A265" t="s">
        <v>699</v>
      </c>
      <c r="B265" t="s">
        <v>700</v>
      </c>
      <c r="C265" t="s">
        <v>701</v>
      </c>
      <c r="D265" s="10">
        <v>25.75</v>
      </c>
    </row>
    <row r="266" spans="1:4" x14ac:dyDescent="0.25">
      <c r="A266" t="s">
        <v>702</v>
      </c>
      <c r="B266" t="s">
        <v>703</v>
      </c>
      <c r="C266" t="s">
        <v>704</v>
      </c>
      <c r="D266" s="10">
        <v>25.75</v>
      </c>
    </row>
    <row r="267" spans="1:4" x14ac:dyDescent="0.25">
      <c r="A267" t="s">
        <v>705</v>
      </c>
      <c r="B267" t="s">
        <v>706</v>
      </c>
      <c r="C267" t="s">
        <v>707</v>
      </c>
      <c r="D267" s="10">
        <v>3.09</v>
      </c>
    </row>
    <row r="268" spans="1:4" x14ac:dyDescent="0.25">
      <c r="A268" t="s">
        <v>708</v>
      </c>
      <c r="B268" t="s">
        <v>709</v>
      </c>
      <c r="C268" t="s">
        <v>710</v>
      </c>
      <c r="D268" s="10">
        <v>15.45</v>
      </c>
    </row>
    <row r="269" spans="1:4" x14ac:dyDescent="0.25">
      <c r="A269" t="s">
        <v>711</v>
      </c>
      <c r="B269" t="s">
        <v>712</v>
      </c>
      <c r="C269" t="s">
        <v>713</v>
      </c>
      <c r="D269" s="10">
        <v>2.58</v>
      </c>
    </row>
    <row r="270" spans="1:4" x14ac:dyDescent="0.25">
      <c r="A270" t="s">
        <v>714</v>
      </c>
      <c r="B270" t="s">
        <v>715</v>
      </c>
      <c r="C270" t="s">
        <v>716</v>
      </c>
      <c r="D270" s="10">
        <v>6.18</v>
      </c>
    </row>
    <row r="271" spans="1:4" x14ac:dyDescent="0.25">
      <c r="A271" t="s">
        <v>717</v>
      </c>
      <c r="B271" t="s">
        <v>718</v>
      </c>
      <c r="C271" t="s">
        <v>719</v>
      </c>
      <c r="D271" s="10">
        <v>8.24</v>
      </c>
    </row>
    <row r="272" spans="1:4" x14ac:dyDescent="0.25">
      <c r="A272" t="s">
        <v>720</v>
      </c>
      <c r="B272" t="s">
        <v>721</v>
      </c>
      <c r="C272" t="s">
        <v>722</v>
      </c>
      <c r="D272" s="10">
        <v>5.15</v>
      </c>
    </row>
    <row r="273" spans="1:4" x14ac:dyDescent="0.25">
      <c r="A273" t="s">
        <v>723</v>
      </c>
      <c r="B273" t="s">
        <v>724</v>
      </c>
      <c r="C273" t="s">
        <v>725</v>
      </c>
      <c r="D273" s="10">
        <v>5.15</v>
      </c>
    </row>
    <row r="274" spans="1:4" x14ac:dyDescent="0.25">
      <c r="A274" t="s">
        <v>726</v>
      </c>
      <c r="B274" t="s">
        <v>727</v>
      </c>
      <c r="C274" t="s">
        <v>728</v>
      </c>
      <c r="D274" s="10">
        <v>5.15</v>
      </c>
    </row>
    <row r="275" spans="1:4" x14ac:dyDescent="0.25">
      <c r="A275" t="s">
        <v>729</v>
      </c>
      <c r="B275" t="s">
        <v>730</v>
      </c>
      <c r="C275" t="s">
        <v>731</v>
      </c>
      <c r="D275" s="10">
        <v>23.68</v>
      </c>
    </row>
    <row r="276" spans="1:4" x14ac:dyDescent="0.25">
      <c r="A276" t="s">
        <v>732</v>
      </c>
      <c r="B276" t="s">
        <v>733</v>
      </c>
      <c r="C276" t="s">
        <v>734</v>
      </c>
      <c r="D276" s="10">
        <v>2.58</v>
      </c>
    </row>
    <row r="277" spans="1:4" x14ac:dyDescent="0.25">
      <c r="A277" t="s">
        <v>735</v>
      </c>
      <c r="B277" t="s">
        <v>736</v>
      </c>
      <c r="C277" t="s">
        <v>737</v>
      </c>
      <c r="D277" s="10">
        <v>4.38</v>
      </c>
    </row>
    <row r="278" spans="1:4" x14ac:dyDescent="0.25">
      <c r="A278" t="s">
        <v>738</v>
      </c>
      <c r="B278" t="s">
        <v>739</v>
      </c>
      <c r="C278" t="s">
        <v>740</v>
      </c>
      <c r="D278" s="10">
        <v>2.58</v>
      </c>
    </row>
    <row r="279" spans="1:4" x14ac:dyDescent="0.25">
      <c r="A279"/>
      <c r="B279"/>
      <c r="C279"/>
      <c r="D279" s="24"/>
    </row>
    <row r="280" spans="1:4" x14ac:dyDescent="0.25">
      <c r="A280"/>
      <c r="B280"/>
      <c r="C280"/>
      <c r="D280" s="24"/>
    </row>
    <row r="281" spans="1:4" x14ac:dyDescent="0.25">
      <c r="A281"/>
      <c r="B281"/>
      <c r="C281"/>
      <c r="D281" s="24"/>
    </row>
    <row r="282" spans="1:4" x14ac:dyDescent="0.25">
      <c r="A282"/>
      <c r="B282"/>
      <c r="C282"/>
      <c r="D282" s="24"/>
    </row>
    <row r="283" spans="1:4" x14ac:dyDescent="0.25">
      <c r="A283"/>
      <c r="B283"/>
      <c r="C283"/>
      <c r="D283" s="24"/>
    </row>
    <row r="284" spans="1:4" x14ac:dyDescent="0.25">
      <c r="A284"/>
      <c r="B284"/>
      <c r="C284"/>
      <c r="D284" s="24"/>
    </row>
    <row r="285" spans="1:4" x14ac:dyDescent="0.25">
      <c r="A285"/>
      <c r="B285"/>
      <c r="C285"/>
      <c r="D285" s="24"/>
    </row>
    <row r="286" spans="1:4" x14ac:dyDescent="0.25">
      <c r="A286"/>
      <c r="B286"/>
      <c r="C286"/>
      <c r="D286" s="24"/>
    </row>
    <row r="287" spans="1:4" x14ac:dyDescent="0.25">
      <c r="A287"/>
      <c r="B287"/>
      <c r="C287"/>
      <c r="D287" s="24"/>
    </row>
    <row r="288" spans="1:4" x14ac:dyDescent="0.25">
      <c r="A288"/>
      <c r="B288"/>
      <c r="C288"/>
      <c r="D288" s="24"/>
    </row>
    <row r="289" spans="1:4" x14ac:dyDescent="0.25">
      <c r="A289"/>
      <c r="B289"/>
      <c r="C289"/>
      <c r="D289" s="24"/>
    </row>
  </sheetData>
  <mergeCells count="4">
    <mergeCell ref="A2:D2"/>
    <mergeCell ref="A56:D56"/>
    <mergeCell ref="A216:D216"/>
    <mergeCell ref="A247:D247"/>
  </mergeCells>
  <conditionalFormatting sqref="B26">
    <cfRule type="expression" dxfId="22" priority="9">
      <formula>(#REF!+#REF!+#REF!+#REF!)/4&lt;&gt;#REF!</formula>
    </cfRule>
  </conditionalFormatting>
  <conditionalFormatting sqref="B19:B20">
    <cfRule type="expression" dxfId="21" priority="10">
      <formula>(#REF!+#REF!+#REF!+#REF!)/4&lt;&gt;#REF!</formula>
    </cfRule>
  </conditionalFormatting>
  <conditionalFormatting sqref="B43 B74">
    <cfRule type="expression" dxfId="20" priority="11">
      <formula>(#REF!+#REF!+#REF!+#REF!)/4&lt;&gt;#REF!</formula>
    </cfRule>
  </conditionalFormatting>
  <conditionalFormatting sqref="B52:B55">
    <cfRule type="expression" dxfId="19" priority="8">
      <formula>(#REF!+#REF!+#REF!+#REF!)/4&lt;&gt;#REF!</formula>
    </cfRule>
  </conditionalFormatting>
  <conditionalFormatting sqref="B50">
    <cfRule type="duplicateValues" dxfId="18" priority="7"/>
  </conditionalFormatting>
  <conditionalFormatting sqref="B204:B207">
    <cfRule type="duplicateValues" dxfId="17" priority="12"/>
  </conditionalFormatting>
  <conditionalFormatting sqref="G139:G142 K139:K142 O139:O142 S139:S142 W139:W142 AA139:AA142 AE139:AE142 AI139:AI142 AM139:AM142 AQ139:AQ142 AU139:AU142 AY139:AY142 BC139:BC142 BG139:BG142 BK139:BK142 BO139:BO142 BS139:BS142 BW139:BW142 CA139:CA142 CE139:CE142 CI139:CI142 CM139:CM142 CQ139:CQ142 CU139:CU142 CY139:CY142 DC139:DC142 DG139:DG142 DK139:DK142 DO139:DO142 DS139:DS142 DW139:DW142 EA139:EA142 EE139:EE142 EI139:EI142 EM139:EM142 EQ139:EQ142 EU139:EU142 EY139:EY142 FC139:FC142 FG139:FG142 FK139:FK142 FO139:FO142 FS139:FS142 FW139:FW142 GA139:GA142 GE139:GE142 GI139:GI142 GM139:GM142 GQ139:GQ142 GU139:GU142 GY139:GY142 HC139:HC142 HG139:HG142 HK139:HK142 HO139:HO142 HS139:HS142 HW139:HW142 IA139:IA142 IE139:IE142 II139:II142 IM139:IM142 IQ139:IQ142 IU139:IU142 IY139:IY142 JC139:JC142 JG139:JG142 JK139:JK142 JO139:JO142 JS139:JS142 JW139:JW142 KA139:KA142 KE139:KE142 KI139:KI142 KM139:KM142 KQ139:KQ142 KU139:KU142 KY139:KY142 LC139:LC142 LG139:LG142 LK139:LK142 LO139:LO142 LS139:LS142 LW139:LW142 MA139:MA142 ME139:ME142 MI139:MI142 MM139:MM142 MQ139:MQ142 MU139:MU142 MY139:MY142 NC139:NC142 NG139:NG142 NK139:NK142 NO139:NO142 NS139:NS142 NW139:NW142 OA139:OA142 OE139:OE142 OI139:OI142 OM139:OM142 OQ139:OQ142 OU139:OU142 OY139:OY142 PC139:PC142 PG139:PG142 PK139:PK142 PO139:PO142 PS139:PS142 PW139:PW142 QA139:QA142 QE139:QE142 QI139:QI142 QM139:QM142 QQ139:QQ142 QU139:QU142 QY139:QY142 RC139:RC142 RG139:RG142 RK139:RK142 RO139:RO142 RS139:RS142 RW139:RW142 SA139:SA142 SE139:SE142 SI139:SI142 SM139:SM142 SQ139:SQ142 SU139:SU142 SY139:SY142 TC139:TC142 TG139:TG142 TK139:TK142 TO139:TO142 TS139:TS142 TW139:TW142 UA139:UA142 UE139:UE142 UI139:UI142 UM139:UM142 UQ139:UQ142 UU139:UU142 UY139:UY142 VC139:VC142 VG139:VG142 VK139:VK142 VO139:VO142 VS139:VS142 VW139:VW142 WA139:WA142 WE139:WE142 WI139:WI142 WM139:WM142 WQ139:WQ142 WU139:WU142 WY139:WY142 XC139:XC142 XG139:XG142 XK139:XK142 XO139:XO142 XS139:XS142 XW139:XW142 YA139:YA142 YE139:YE142 YI139:YI142 YM139:YM142 YQ139:YQ142 YU139:YU142 YY139:YY142 ZC139:ZC142 ZG139:ZG142 ZK139:ZK142 ZO139:ZO142 ZS139:ZS142 ZW139:ZW142 AAA139:AAA142 AAE139:AAE142 AAI139:AAI142 AAM139:AAM142 AAQ139:AAQ142 AAU139:AAU142 AAY139:AAY142 ABC139:ABC142 ABG139:ABG142 ABK139:ABK142 ABO139:ABO142 ABS139:ABS142 ABW139:ABW142 ACA139:ACA142 ACE139:ACE142 ACI139:ACI142 ACM139:ACM142 ACQ139:ACQ142 ACU139:ACU142 ACY139:ACY142 ADC139:ADC142 ADG139:ADG142 ADK139:ADK142 ADO139:ADO142 ADS139:ADS142 ADW139:ADW142 AEA139:AEA142 AEE139:AEE142 AEI139:AEI142 AEM139:AEM142 AEQ139:AEQ142 AEU139:AEU142 AEY139:AEY142 AFC139:AFC142 AFG139:AFG142 AFK139:AFK142 AFO139:AFO142 AFS139:AFS142 AFW139:AFW142 AGA139:AGA142 AGE139:AGE142 AGI139:AGI142 AGM139:AGM142 AGQ139:AGQ142 AGU139:AGU142 AGY139:AGY142 AHC139:AHC142 AHG139:AHG142 AHK139:AHK142 AHO139:AHO142 AHS139:AHS142 AHW139:AHW142 AIA139:AIA142 AIE139:AIE142 AII139:AII142 AIM139:AIM142 AIQ139:AIQ142 AIU139:AIU142 AIY139:AIY142 AJC139:AJC142 AJG139:AJG142 AJK139:AJK142 AJO139:AJO142 AJS139:AJS142 AJW139:AJW142 AKA139:AKA142 AKE139:AKE142 AKI139:AKI142 AKM139:AKM142 AKQ139:AKQ142 AKU139:AKU142 AKY139:AKY142 ALC139:ALC142 ALG139:ALG142 ALK139:ALK142 ALO139:ALO142 ALS139:ALS142 ALW139:ALW142 AMA139:AMA142 AME139:AME142 AMI139:AMI142 AMM139:AMM142 AMQ139:AMQ142 AMU139:AMU142 AMY139:AMY142 ANC139:ANC142 ANG139:ANG142 ANK139:ANK142 ANO139:ANO142 ANS139:ANS142 ANW139:ANW142 AOA139:AOA142 AOE139:AOE142 AOI139:AOI142 AOM139:AOM142 AOQ139:AOQ142 AOU139:AOU142 AOY139:AOY142 APC139:APC142 APG139:APG142 APK139:APK142 APO139:APO142 APS139:APS142 APW139:APW142 AQA139:AQA142 AQE139:AQE142 AQI139:AQI142 AQM139:AQM142 AQQ139:AQQ142 AQU139:AQU142 AQY139:AQY142 ARC139:ARC142 ARG139:ARG142 ARK139:ARK142 ARO139:ARO142 ARS139:ARS142 ARW139:ARW142 ASA139:ASA142 ASE139:ASE142 ASI139:ASI142 ASM139:ASM142 ASQ139:ASQ142 ASU139:ASU142 ASY139:ASY142 ATC139:ATC142 ATG139:ATG142 ATK139:ATK142 ATO139:ATO142 ATS139:ATS142 ATW139:ATW142 AUA139:AUA142 AUE139:AUE142 AUI139:AUI142 AUM139:AUM142 AUQ139:AUQ142 AUU139:AUU142 AUY139:AUY142 AVC139:AVC142 AVG139:AVG142 AVK139:AVK142 AVO139:AVO142 AVS139:AVS142 AVW139:AVW142 AWA139:AWA142 AWE139:AWE142 AWI139:AWI142 AWM139:AWM142 AWQ139:AWQ142 AWU139:AWU142 AWY139:AWY142 AXC139:AXC142 AXG139:AXG142 AXK139:AXK142 AXO139:AXO142 AXS139:AXS142 AXW139:AXW142 AYA139:AYA142 AYE139:AYE142 AYI139:AYI142 AYM139:AYM142 AYQ139:AYQ142 AYU139:AYU142 AYY139:AYY142 AZC139:AZC142 AZG139:AZG142 AZK139:AZK142 AZO139:AZO142 AZS139:AZS142 AZW139:AZW142 BAA139:BAA142 BAE139:BAE142 BAI139:BAI142 BAM139:BAM142 BAQ139:BAQ142 BAU139:BAU142 BAY139:BAY142 BBC139:BBC142 BBG139:BBG142 BBK139:BBK142 BBO139:BBO142 BBS139:BBS142 BBW139:BBW142 BCA139:BCA142 BCE139:BCE142 BCI139:BCI142 BCM139:BCM142 BCQ139:BCQ142 BCU139:BCU142 BCY139:BCY142 BDC139:BDC142 BDG139:BDG142 BDK139:BDK142 BDO139:BDO142 BDS139:BDS142 BDW139:BDW142 BEA139:BEA142 BEE139:BEE142 BEI139:BEI142 BEM139:BEM142 BEQ139:BEQ142 BEU139:BEU142 BEY139:BEY142 BFC139:BFC142 BFG139:BFG142 BFK139:BFK142 BFO139:BFO142 BFS139:BFS142 BFW139:BFW142 BGA139:BGA142 BGE139:BGE142 BGI139:BGI142 BGM139:BGM142 BGQ139:BGQ142 BGU139:BGU142 BGY139:BGY142 BHC139:BHC142 BHG139:BHG142 BHK139:BHK142 BHO139:BHO142 BHS139:BHS142 BHW139:BHW142 BIA139:BIA142 BIE139:BIE142 BII139:BII142 BIM139:BIM142 BIQ139:BIQ142 BIU139:BIU142 BIY139:BIY142 BJC139:BJC142 BJG139:BJG142 BJK139:BJK142 BJO139:BJO142 BJS139:BJS142 BJW139:BJW142 BKA139:BKA142 BKE139:BKE142 BKI139:BKI142 BKM139:BKM142 BKQ139:BKQ142 BKU139:BKU142 BKY139:BKY142 BLC139:BLC142 BLG139:BLG142 BLK139:BLK142 BLO139:BLO142 BLS139:BLS142 BLW139:BLW142 BMA139:BMA142 BME139:BME142 BMI139:BMI142 BMM139:BMM142 BMQ139:BMQ142 BMU139:BMU142 BMY139:BMY142 BNC139:BNC142 BNG139:BNG142 BNK139:BNK142 BNO139:BNO142 BNS139:BNS142 BNW139:BNW142 BOA139:BOA142 BOE139:BOE142 BOI139:BOI142 BOM139:BOM142 BOQ139:BOQ142 BOU139:BOU142 BOY139:BOY142 BPC139:BPC142 BPG139:BPG142 BPK139:BPK142 BPO139:BPO142 BPS139:BPS142 BPW139:BPW142 BQA139:BQA142 BQE139:BQE142 BQI139:BQI142 BQM139:BQM142 BQQ139:BQQ142 BQU139:BQU142 BQY139:BQY142 BRC139:BRC142 BRG139:BRG142 BRK139:BRK142 BRO139:BRO142 BRS139:BRS142 BRW139:BRW142 BSA139:BSA142 BSE139:BSE142 BSI139:BSI142 BSM139:BSM142 BSQ139:BSQ142 BSU139:BSU142 BSY139:BSY142 BTC139:BTC142 BTG139:BTG142 BTK139:BTK142 BTO139:BTO142 BTS139:BTS142 BTW139:BTW142 BUA139:BUA142 BUE139:BUE142 BUI139:BUI142 BUM139:BUM142 BUQ139:BUQ142 BUU139:BUU142 BUY139:BUY142 BVC139:BVC142 BVG139:BVG142 BVK139:BVK142 BVO139:BVO142 BVS139:BVS142 BVW139:BVW142 BWA139:BWA142 BWE139:BWE142 BWI139:BWI142 BWM139:BWM142 BWQ139:BWQ142 BWU139:BWU142 BWY139:BWY142 BXC139:BXC142 BXG139:BXG142 BXK139:BXK142 BXO139:BXO142 BXS139:BXS142 BXW139:BXW142 BYA139:BYA142 BYE139:BYE142 BYI139:BYI142 BYM139:BYM142 BYQ139:BYQ142 BYU139:BYU142 BYY139:BYY142 BZC139:BZC142 BZG139:BZG142 BZK139:BZK142 BZO139:BZO142 BZS139:BZS142 BZW139:BZW142 CAA139:CAA142 CAE139:CAE142 CAI139:CAI142 CAM139:CAM142 CAQ139:CAQ142 CAU139:CAU142 CAY139:CAY142 CBC139:CBC142 CBG139:CBG142 CBK139:CBK142 CBO139:CBO142 CBS139:CBS142 CBW139:CBW142 CCA139:CCA142 CCE139:CCE142 CCI139:CCI142 CCM139:CCM142 CCQ139:CCQ142 CCU139:CCU142 CCY139:CCY142 CDC139:CDC142 CDG139:CDG142 CDK139:CDK142 CDO139:CDO142 CDS139:CDS142 CDW139:CDW142 CEA139:CEA142 CEE139:CEE142 CEI139:CEI142 CEM139:CEM142 CEQ139:CEQ142 CEU139:CEU142 CEY139:CEY142 CFC139:CFC142 CFG139:CFG142 CFK139:CFK142 CFO139:CFO142 CFS139:CFS142 CFW139:CFW142 CGA139:CGA142 CGE139:CGE142 CGI139:CGI142 CGM139:CGM142 CGQ139:CGQ142 CGU139:CGU142 CGY139:CGY142 CHC139:CHC142 CHG139:CHG142 CHK139:CHK142 CHO139:CHO142 CHS139:CHS142 CHW139:CHW142 CIA139:CIA142 CIE139:CIE142 CII139:CII142 CIM139:CIM142 CIQ139:CIQ142 CIU139:CIU142 CIY139:CIY142 CJC139:CJC142 CJG139:CJG142 CJK139:CJK142 CJO139:CJO142 CJS139:CJS142 CJW139:CJW142 CKA139:CKA142 CKE139:CKE142 CKI139:CKI142 CKM139:CKM142 CKQ139:CKQ142 CKU139:CKU142 CKY139:CKY142 CLC139:CLC142 CLG139:CLG142 CLK139:CLK142 CLO139:CLO142 CLS139:CLS142 CLW139:CLW142 CMA139:CMA142 CME139:CME142 CMI139:CMI142 CMM139:CMM142 CMQ139:CMQ142 CMU139:CMU142 CMY139:CMY142 CNC139:CNC142 CNG139:CNG142 CNK139:CNK142 CNO139:CNO142 CNS139:CNS142 CNW139:CNW142 COA139:COA142 COE139:COE142 COI139:COI142 COM139:COM142 COQ139:COQ142 COU139:COU142 COY139:COY142 CPC139:CPC142 CPG139:CPG142 CPK139:CPK142 CPO139:CPO142 CPS139:CPS142 CPW139:CPW142 CQA139:CQA142 CQE139:CQE142 CQI139:CQI142 CQM139:CQM142 CQQ139:CQQ142 CQU139:CQU142 CQY139:CQY142 CRC139:CRC142 CRG139:CRG142 CRK139:CRK142 CRO139:CRO142 CRS139:CRS142 CRW139:CRW142 CSA139:CSA142 CSE139:CSE142 CSI139:CSI142 CSM139:CSM142 CSQ139:CSQ142 CSU139:CSU142 CSY139:CSY142 CTC139:CTC142 CTG139:CTG142 CTK139:CTK142 CTO139:CTO142 CTS139:CTS142 CTW139:CTW142 CUA139:CUA142 CUE139:CUE142 CUI139:CUI142 CUM139:CUM142 CUQ139:CUQ142 CUU139:CUU142 CUY139:CUY142 CVC139:CVC142 CVG139:CVG142 CVK139:CVK142 CVO139:CVO142 CVS139:CVS142 CVW139:CVW142 CWA139:CWA142 CWE139:CWE142 CWI139:CWI142 CWM139:CWM142 CWQ139:CWQ142 CWU139:CWU142 CWY139:CWY142 CXC139:CXC142 CXG139:CXG142 CXK139:CXK142 CXO139:CXO142 CXS139:CXS142 CXW139:CXW142 CYA139:CYA142 CYE139:CYE142 CYI139:CYI142 CYM139:CYM142 CYQ139:CYQ142 CYU139:CYU142 CYY139:CYY142 CZC139:CZC142 CZG139:CZG142 CZK139:CZK142 CZO139:CZO142 CZS139:CZS142 CZW139:CZW142 DAA139:DAA142 DAE139:DAE142 DAI139:DAI142 DAM139:DAM142 DAQ139:DAQ142 DAU139:DAU142 DAY139:DAY142 DBC139:DBC142 DBG139:DBG142 DBK139:DBK142 DBO139:DBO142 DBS139:DBS142 DBW139:DBW142 DCA139:DCA142 DCE139:DCE142 DCI139:DCI142 DCM139:DCM142 DCQ139:DCQ142 DCU139:DCU142 DCY139:DCY142 DDC139:DDC142 DDG139:DDG142 DDK139:DDK142 DDO139:DDO142 DDS139:DDS142 DDW139:DDW142 DEA139:DEA142 DEE139:DEE142 DEI139:DEI142 DEM139:DEM142 DEQ139:DEQ142 DEU139:DEU142 DEY139:DEY142 DFC139:DFC142 DFG139:DFG142 DFK139:DFK142 DFO139:DFO142 DFS139:DFS142 DFW139:DFW142 DGA139:DGA142 DGE139:DGE142 DGI139:DGI142 DGM139:DGM142 DGQ139:DGQ142 DGU139:DGU142 DGY139:DGY142 DHC139:DHC142 DHG139:DHG142 DHK139:DHK142 DHO139:DHO142 DHS139:DHS142 DHW139:DHW142 DIA139:DIA142 DIE139:DIE142 DII139:DII142 DIM139:DIM142 DIQ139:DIQ142 DIU139:DIU142 DIY139:DIY142 DJC139:DJC142 DJG139:DJG142 DJK139:DJK142 DJO139:DJO142 DJS139:DJS142 DJW139:DJW142 DKA139:DKA142 DKE139:DKE142 DKI139:DKI142 DKM139:DKM142 DKQ139:DKQ142 DKU139:DKU142 DKY139:DKY142 DLC139:DLC142 DLG139:DLG142 DLK139:DLK142 DLO139:DLO142 DLS139:DLS142 DLW139:DLW142 DMA139:DMA142 DME139:DME142 DMI139:DMI142 DMM139:DMM142 DMQ139:DMQ142 DMU139:DMU142 DMY139:DMY142 DNC139:DNC142 DNG139:DNG142 DNK139:DNK142 DNO139:DNO142 DNS139:DNS142 DNW139:DNW142 DOA139:DOA142 DOE139:DOE142 DOI139:DOI142 DOM139:DOM142 DOQ139:DOQ142 DOU139:DOU142 DOY139:DOY142 DPC139:DPC142 DPG139:DPG142 DPK139:DPK142 DPO139:DPO142 DPS139:DPS142 DPW139:DPW142 DQA139:DQA142 DQE139:DQE142 DQI139:DQI142 DQM139:DQM142 DQQ139:DQQ142 DQU139:DQU142 DQY139:DQY142 DRC139:DRC142 DRG139:DRG142 DRK139:DRK142 DRO139:DRO142 DRS139:DRS142 DRW139:DRW142 DSA139:DSA142 DSE139:DSE142 DSI139:DSI142 DSM139:DSM142 DSQ139:DSQ142 DSU139:DSU142 DSY139:DSY142 DTC139:DTC142 DTG139:DTG142 DTK139:DTK142 DTO139:DTO142 DTS139:DTS142 DTW139:DTW142 DUA139:DUA142 DUE139:DUE142 DUI139:DUI142 DUM139:DUM142 DUQ139:DUQ142 DUU139:DUU142 DUY139:DUY142 DVC139:DVC142 DVG139:DVG142 DVK139:DVK142 DVO139:DVO142 DVS139:DVS142 DVW139:DVW142 DWA139:DWA142 DWE139:DWE142 DWI139:DWI142 DWM139:DWM142 DWQ139:DWQ142 DWU139:DWU142 DWY139:DWY142 DXC139:DXC142 DXG139:DXG142 DXK139:DXK142 DXO139:DXO142 DXS139:DXS142 DXW139:DXW142 DYA139:DYA142 DYE139:DYE142 DYI139:DYI142 DYM139:DYM142 DYQ139:DYQ142 DYU139:DYU142 DYY139:DYY142 DZC139:DZC142 DZG139:DZG142 DZK139:DZK142 DZO139:DZO142 DZS139:DZS142 DZW139:DZW142 EAA139:EAA142 EAE139:EAE142 EAI139:EAI142 EAM139:EAM142 EAQ139:EAQ142 EAU139:EAU142 EAY139:EAY142 EBC139:EBC142 EBG139:EBG142 EBK139:EBK142 EBO139:EBO142 EBS139:EBS142 EBW139:EBW142 ECA139:ECA142 ECE139:ECE142 ECI139:ECI142 ECM139:ECM142 ECQ139:ECQ142 ECU139:ECU142 ECY139:ECY142 EDC139:EDC142 EDG139:EDG142 EDK139:EDK142 EDO139:EDO142 EDS139:EDS142 EDW139:EDW142 EEA139:EEA142 EEE139:EEE142 EEI139:EEI142 EEM139:EEM142 EEQ139:EEQ142 EEU139:EEU142 EEY139:EEY142 EFC139:EFC142 EFG139:EFG142 EFK139:EFK142 EFO139:EFO142 EFS139:EFS142 EFW139:EFW142 EGA139:EGA142 EGE139:EGE142 EGI139:EGI142 EGM139:EGM142 EGQ139:EGQ142 EGU139:EGU142 EGY139:EGY142 EHC139:EHC142 EHG139:EHG142 EHK139:EHK142 EHO139:EHO142 EHS139:EHS142 EHW139:EHW142 EIA139:EIA142 EIE139:EIE142 EII139:EII142 EIM139:EIM142 EIQ139:EIQ142 EIU139:EIU142 EIY139:EIY142 EJC139:EJC142 EJG139:EJG142 EJK139:EJK142 EJO139:EJO142 EJS139:EJS142 EJW139:EJW142 EKA139:EKA142 EKE139:EKE142 EKI139:EKI142 EKM139:EKM142 EKQ139:EKQ142 EKU139:EKU142 EKY139:EKY142 ELC139:ELC142 ELG139:ELG142 ELK139:ELK142 ELO139:ELO142 ELS139:ELS142 ELW139:ELW142 EMA139:EMA142 EME139:EME142 EMI139:EMI142 EMM139:EMM142 EMQ139:EMQ142 EMU139:EMU142 EMY139:EMY142 ENC139:ENC142 ENG139:ENG142 ENK139:ENK142 ENO139:ENO142 ENS139:ENS142 ENW139:ENW142 EOA139:EOA142 EOE139:EOE142 EOI139:EOI142 EOM139:EOM142 EOQ139:EOQ142 EOU139:EOU142 EOY139:EOY142 EPC139:EPC142 EPG139:EPG142 EPK139:EPK142 EPO139:EPO142 EPS139:EPS142 EPW139:EPW142 EQA139:EQA142 EQE139:EQE142 EQI139:EQI142 EQM139:EQM142 EQQ139:EQQ142 EQU139:EQU142 EQY139:EQY142 ERC139:ERC142 ERG139:ERG142 ERK139:ERK142 ERO139:ERO142 ERS139:ERS142 ERW139:ERW142 ESA139:ESA142 ESE139:ESE142 ESI139:ESI142 ESM139:ESM142 ESQ139:ESQ142 ESU139:ESU142 ESY139:ESY142 ETC139:ETC142 ETG139:ETG142 ETK139:ETK142 ETO139:ETO142 ETS139:ETS142 ETW139:ETW142 EUA139:EUA142 EUE139:EUE142 EUI139:EUI142 EUM139:EUM142 EUQ139:EUQ142 EUU139:EUU142 EUY139:EUY142 EVC139:EVC142 EVG139:EVG142 EVK139:EVK142 EVO139:EVO142 EVS139:EVS142 EVW139:EVW142 EWA139:EWA142 EWE139:EWE142 EWI139:EWI142 EWM139:EWM142 EWQ139:EWQ142 EWU139:EWU142 EWY139:EWY142 EXC139:EXC142 EXG139:EXG142 EXK139:EXK142 EXO139:EXO142 EXS139:EXS142 EXW139:EXW142 EYA139:EYA142 EYE139:EYE142 EYI139:EYI142 EYM139:EYM142 EYQ139:EYQ142 EYU139:EYU142 EYY139:EYY142 EZC139:EZC142 EZG139:EZG142 EZK139:EZK142 EZO139:EZO142 EZS139:EZS142 EZW139:EZW142 FAA139:FAA142 FAE139:FAE142 FAI139:FAI142 FAM139:FAM142 FAQ139:FAQ142 FAU139:FAU142 FAY139:FAY142 FBC139:FBC142 FBG139:FBG142 FBK139:FBK142 FBO139:FBO142 FBS139:FBS142 FBW139:FBW142 FCA139:FCA142 FCE139:FCE142 FCI139:FCI142 FCM139:FCM142 FCQ139:FCQ142 FCU139:FCU142 FCY139:FCY142 FDC139:FDC142 FDG139:FDG142 FDK139:FDK142 FDO139:FDO142 FDS139:FDS142 FDW139:FDW142 FEA139:FEA142 FEE139:FEE142 FEI139:FEI142 FEM139:FEM142 FEQ139:FEQ142 FEU139:FEU142 FEY139:FEY142 FFC139:FFC142 FFG139:FFG142 FFK139:FFK142 FFO139:FFO142 FFS139:FFS142 FFW139:FFW142 FGA139:FGA142 FGE139:FGE142 FGI139:FGI142 FGM139:FGM142 FGQ139:FGQ142 FGU139:FGU142 FGY139:FGY142 FHC139:FHC142 FHG139:FHG142 FHK139:FHK142 FHO139:FHO142 FHS139:FHS142 FHW139:FHW142 FIA139:FIA142 FIE139:FIE142 FII139:FII142 FIM139:FIM142 FIQ139:FIQ142 FIU139:FIU142 FIY139:FIY142 FJC139:FJC142 FJG139:FJG142 FJK139:FJK142 FJO139:FJO142 FJS139:FJS142 FJW139:FJW142 FKA139:FKA142 FKE139:FKE142 FKI139:FKI142 FKM139:FKM142 FKQ139:FKQ142 FKU139:FKU142 FKY139:FKY142 FLC139:FLC142 FLG139:FLG142 FLK139:FLK142 FLO139:FLO142 FLS139:FLS142 FLW139:FLW142 FMA139:FMA142 FME139:FME142 FMI139:FMI142 FMM139:FMM142 FMQ139:FMQ142 FMU139:FMU142 FMY139:FMY142 FNC139:FNC142 FNG139:FNG142 FNK139:FNK142 FNO139:FNO142 FNS139:FNS142 FNW139:FNW142 FOA139:FOA142 FOE139:FOE142 FOI139:FOI142 FOM139:FOM142 FOQ139:FOQ142 FOU139:FOU142 FOY139:FOY142 FPC139:FPC142 FPG139:FPG142 FPK139:FPK142 FPO139:FPO142 FPS139:FPS142 FPW139:FPW142 FQA139:FQA142 FQE139:FQE142 FQI139:FQI142 FQM139:FQM142 FQQ139:FQQ142 FQU139:FQU142 FQY139:FQY142 FRC139:FRC142 FRG139:FRG142 FRK139:FRK142 FRO139:FRO142 FRS139:FRS142 FRW139:FRW142 FSA139:FSA142 FSE139:FSE142 FSI139:FSI142 FSM139:FSM142 FSQ139:FSQ142 FSU139:FSU142 FSY139:FSY142 FTC139:FTC142 FTG139:FTG142 FTK139:FTK142 FTO139:FTO142 FTS139:FTS142 FTW139:FTW142 FUA139:FUA142 FUE139:FUE142 FUI139:FUI142 FUM139:FUM142 FUQ139:FUQ142 FUU139:FUU142 FUY139:FUY142 FVC139:FVC142 FVG139:FVG142 FVK139:FVK142 FVO139:FVO142 FVS139:FVS142 FVW139:FVW142 FWA139:FWA142 FWE139:FWE142 FWI139:FWI142 FWM139:FWM142 FWQ139:FWQ142 FWU139:FWU142 FWY139:FWY142 FXC139:FXC142 FXG139:FXG142 FXK139:FXK142 FXO139:FXO142 FXS139:FXS142 FXW139:FXW142 FYA139:FYA142 FYE139:FYE142 FYI139:FYI142 FYM139:FYM142 FYQ139:FYQ142 FYU139:FYU142 FYY139:FYY142 FZC139:FZC142 FZG139:FZG142 FZK139:FZK142 FZO139:FZO142 FZS139:FZS142 FZW139:FZW142 GAA139:GAA142 GAE139:GAE142 GAI139:GAI142 GAM139:GAM142 GAQ139:GAQ142 GAU139:GAU142 GAY139:GAY142 GBC139:GBC142 GBG139:GBG142 GBK139:GBK142 GBO139:GBO142 GBS139:GBS142 GBW139:GBW142 GCA139:GCA142 GCE139:GCE142 GCI139:GCI142 GCM139:GCM142 GCQ139:GCQ142 GCU139:GCU142 GCY139:GCY142 GDC139:GDC142 GDG139:GDG142 GDK139:GDK142 GDO139:GDO142 GDS139:GDS142 GDW139:GDW142 GEA139:GEA142 GEE139:GEE142 GEI139:GEI142 GEM139:GEM142 GEQ139:GEQ142 GEU139:GEU142 GEY139:GEY142 GFC139:GFC142 GFG139:GFG142 GFK139:GFK142 GFO139:GFO142 GFS139:GFS142 GFW139:GFW142 GGA139:GGA142 GGE139:GGE142 GGI139:GGI142 GGM139:GGM142 GGQ139:GGQ142 GGU139:GGU142 GGY139:GGY142 GHC139:GHC142 GHG139:GHG142 GHK139:GHK142 GHO139:GHO142 GHS139:GHS142 GHW139:GHW142 GIA139:GIA142 GIE139:GIE142 GII139:GII142 GIM139:GIM142 GIQ139:GIQ142 GIU139:GIU142 GIY139:GIY142 GJC139:GJC142 GJG139:GJG142 GJK139:GJK142 GJO139:GJO142 GJS139:GJS142 GJW139:GJW142 GKA139:GKA142 GKE139:GKE142 GKI139:GKI142 GKM139:GKM142 GKQ139:GKQ142 GKU139:GKU142 GKY139:GKY142 GLC139:GLC142 GLG139:GLG142 GLK139:GLK142 GLO139:GLO142 GLS139:GLS142 GLW139:GLW142 GMA139:GMA142 GME139:GME142 GMI139:GMI142 GMM139:GMM142 GMQ139:GMQ142 GMU139:GMU142 GMY139:GMY142 GNC139:GNC142 GNG139:GNG142 GNK139:GNK142 GNO139:GNO142 GNS139:GNS142 GNW139:GNW142 GOA139:GOA142 GOE139:GOE142 GOI139:GOI142 GOM139:GOM142 GOQ139:GOQ142 GOU139:GOU142 GOY139:GOY142 GPC139:GPC142 GPG139:GPG142 GPK139:GPK142 GPO139:GPO142 GPS139:GPS142 GPW139:GPW142 GQA139:GQA142 GQE139:GQE142 GQI139:GQI142 GQM139:GQM142 GQQ139:GQQ142 GQU139:GQU142 GQY139:GQY142 GRC139:GRC142 GRG139:GRG142 GRK139:GRK142 GRO139:GRO142 GRS139:GRS142 GRW139:GRW142 GSA139:GSA142 GSE139:GSE142 GSI139:GSI142 GSM139:GSM142 GSQ139:GSQ142 GSU139:GSU142 GSY139:GSY142 GTC139:GTC142 GTG139:GTG142 GTK139:GTK142 GTO139:GTO142 GTS139:GTS142 GTW139:GTW142 GUA139:GUA142 GUE139:GUE142 GUI139:GUI142 GUM139:GUM142 GUQ139:GUQ142 GUU139:GUU142 GUY139:GUY142 GVC139:GVC142 GVG139:GVG142 GVK139:GVK142 GVO139:GVO142 GVS139:GVS142 GVW139:GVW142 GWA139:GWA142 GWE139:GWE142 GWI139:GWI142 GWM139:GWM142 GWQ139:GWQ142 GWU139:GWU142 GWY139:GWY142 GXC139:GXC142 GXG139:GXG142 GXK139:GXK142 GXO139:GXO142 GXS139:GXS142 GXW139:GXW142 GYA139:GYA142 GYE139:GYE142 GYI139:GYI142 GYM139:GYM142 GYQ139:GYQ142 GYU139:GYU142 GYY139:GYY142 GZC139:GZC142 GZG139:GZG142 GZK139:GZK142 GZO139:GZO142 GZS139:GZS142 GZW139:GZW142 HAA139:HAA142 HAE139:HAE142 HAI139:HAI142 HAM139:HAM142 HAQ139:HAQ142 HAU139:HAU142 HAY139:HAY142 HBC139:HBC142 HBG139:HBG142 HBK139:HBK142 HBO139:HBO142 HBS139:HBS142 HBW139:HBW142 HCA139:HCA142 HCE139:HCE142 HCI139:HCI142 HCM139:HCM142 HCQ139:HCQ142 HCU139:HCU142 HCY139:HCY142 HDC139:HDC142 HDG139:HDG142 HDK139:HDK142 HDO139:HDO142 HDS139:HDS142 HDW139:HDW142 HEA139:HEA142 HEE139:HEE142 HEI139:HEI142 HEM139:HEM142 HEQ139:HEQ142 HEU139:HEU142 HEY139:HEY142 HFC139:HFC142 HFG139:HFG142 HFK139:HFK142 HFO139:HFO142 HFS139:HFS142 HFW139:HFW142 HGA139:HGA142 HGE139:HGE142 HGI139:HGI142 HGM139:HGM142 HGQ139:HGQ142 HGU139:HGU142 HGY139:HGY142 HHC139:HHC142 HHG139:HHG142 HHK139:HHK142 HHO139:HHO142 HHS139:HHS142 HHW139:HHW142 HIA139:HIA142 HIE139:HIE142 HII139:HII142 HIM139:HIM142 HIQ139:HIQ142 HIU139:HIU142 HIY139:HIY142 HJC139:HJC142 HJG139:HJG142 HJK139:HJK142 HJO139:HJO142 HJS139:HJS142 HJW139:HJW142 HKA139:HKA142 HKE139:HKE142 HKI139:HKI142 HKM139:HKM142 HKQ139:HKQ142 HKU139:HKU142 HKY139:HKY142 HLC139:HLC142 HLG139:HLG142 HLK139:HLK142 HLO139:HLO142 HLS139:HLS142 HLW139:HLW142 HMA139:HMA142 HME139:HME142 HMI139:HMI142 HMM139:HMM142 HMQ139:HMQ142 HMU139:HMU142 HMY139:HMY142 HNC139:HNC142 HNG139:HNG142 HNK139:HNK142 HNO139:HNO142 HNS139:HNS142 HNW139:HNW142 HOA139:HOA142 HOE139:HOE142 HOI139:HOI142 HOM139:HOM142 HOQ139:HOQ142 HOU139:HOU142 HOY139:HOY142 HPC139:HPC142 HPG139:HPG142 HPK139:HPK142 HPO139:HPO142 HPS139:HPS142 HPW139:HPW142 HQA139:HQA142 HQE139:HQE142 HQI139:HQI142 HQM139:HQM142 HQQ139:HQQ142 HQU139:HQU142 HQY139:HQY142 HRC139:HRC142 HRG139:HRG142 HRK139:HRK142 HRO139:HRO142 HRS139:HRS142 HRW139:HRW142 HSA139:HSA142 HSE139:HSE142 HSI139:HSI142 HSM139:HSM142 HSQ139:HSQ142 HSU139:HSU142 HSY139:HSY142 HTC139:HTC142 HTG139:HTG142 HTK139:HTK142 HTO139:HTO142 HTS139:HTS142 HTW139:HTW142 HUA139:HUA142 HUE139:HUE142 HUI139:HUI142 HUM139:HUM142 HUQ139:HUQ142 HUU139:HUU142 HUY139:HUY142 HVC139:HVC142 HVG139:HVG142 HVK139:HVK142 HVO139:HVO142 HVS139:HVS142 HVW139:HVW142 HWA139:HWA142 HWE139:HWE142 HWI139:HWI142 HWM139:HWM142 HWQ139:HWQ142 HWU139:HWU142 HWY139:HWY142 HXC139:HXC142 HXG139:HXG142 HXK139:HXK142 HXO139:HXO142 HXS139:HXS142 HXW139:HXW142 HYA139:HYA142 HYE139:HYE142 HYI139:HYI142 HYM139:HYM142 HYQ139:HYQ142 HYU139:HYU142 HYY139:HYY142 HZC139:HZC142 HZG139:HZG142 HZK139:HZK142 HZO139:HZO142 HZS139:HZS142 HZW139:HZW142 IAA139:IAA142 IAE139:IAE142 IAI139:IAI142 IAM139:IAM142 IAQ139:IAQ142 IAU139:IAU142 IAY139:IAY142 IBC139:IBC142 IBG139:IBG142 IBK139:IBK142 IBO139:IBO142 IBS139:IBS142 IBW139:IBW142 ICA139:ICA142 ICE139:ICE142 ICI139:ICI142 ICM139:ICM142 ICQ139:ICQ142 ICU139:ICU142 ICY139:ICY142 IDC139:IDC142 IDG139:IDG142 IDK139:IDK142 IDO139:IDO142 IDS139:IDS142 IDW139:IDW142 IEA139:IEA142 IEE139:IEE142 IEI139:IEI142 IEM139:IEM142 IEQ139:IEQ142 IEU139:IEU142 IEY139:IEY142 IFC139:IFC142 IFG139:IFG142 IFK139:IFK142 IFO139:IFO142 IFS139:IFS142 IFW139:IFW142 IGA139:IGA142 IGE139:IGE142 IGI139:IGI142 IGM139:IGM142 IGQ139:IGQ142 IGU139:IGU142 IGY139:IGY142 IHC139:IHC142 IHG139:IHG142 IHK139:IHK142 IHO139:IHO142 IHS139:IHS142 IHW139:IHW142 IIA139:IIA142 IIE139:IIE142 III139:III142 IIM139:IIM142 IIQ139:IIQ142 IIU139:IIU142 IIY139:IIY142 IJC139:IJC142 IJG139:IJG142 IJK139:IJK142 IJO139:IJO142 IJS139:IJS142 IJW139:IJW142 IKA139:IKA142 IKE139:IKE142 IKI139:IKI142 IKM139:IKM142 IKQ139:IKQ142 IKU139:IKU142 IKY139:IKY142 ILC139:ILC142 ILG139:ILG142 ILK139:ILK142 ILO139:ILO142 ILS139:ILS142 ILW139:ILW142 IMA139:IMA142 IME139:IME142 IMI139:IMI142 IMM139:IMM142 IMQ139:IMQ142 IMU139:IMU142 IMY139:IMY142 INC139:INC142 ING139:ING142 INK139:INK142 INO139:INO142 INS139:INS142 INW139:INW142 IOA139:IOA142 IOE139:IOE142 IOI139:IOI142 IOM139:IOM142 IOQ139:IOQ142 IOU139:IOU142 IOY139:IOY142 IPC139:IPC142 IPG139:IPG142 IPK139:IPK142 IPO139:IPO142 IPS139:IPS142 IPW139:IPW142 IQA139:IQA142 IQE139:IQE142 IQI139:IQI142 IQM139:IQM142 IQQ139:IQQ142 IQU139:IQU142 IQY139:IQY142 IRC139:IRC142 IRG139:IRG142 IRK139:IRK142 IRO139:IRO142 IRS139:IRS142 IRW139:IRW142 ISA139:ISA142 ISE139:ISE142 ISI139:ISI142 ISM139:ISM142 ISQ139:ISQ142 ISU139:ISU142 ISY139:ISY142 ITC139:ITC142 ITG139:ITG142 ITK139:ITK142 ITO139:ITO142 ITS139:ITS142 ITW139:ITW142 IUA139:IUA142 IUE139:IUE142 IUI139:IUI142 IUM139:IUM142 IUQ139:IUQ142 IUU139:IUU142 IUY139:IUY142 IVC139:IVC142 IVG139:IVG142 IVK139:IVK142 IVO139:IVO142 IVS139:IVS142 IVW139:IVW142 IWA139:IWA142 IWE139:IWE142 IWI139:IWI142 IWM139:IWM142 IWQ139:IWQ142 IWU139:IWU142 IWY139:IWY142 IXC139:IXC142 IXG139:IXG142 IXK139:IXK142 IXO139:IXO142 IXS139:IXS142 IXW139:IXW142 IYA139:IYA142 IYE139:IYE142 IYI139:IYI142 IYM139:IYM142 IYQ139:IYQ142 IYU139:IYU142 IYY139:IYY142 IZC139:IZC142 IZG139:IZG142 IZK139:IZK142 IZO139:IZO142 IZS139:IZS142 IZW139:IZW142 JAA139:JAA142 JAE139:JAE142 JAI139:JAI142 JAM139:JAM142 JAQ139:JAQ142 JAU139:JAU142 JAY139:JAY142 JBC139:JBC142 JBG139:JBG142 JBK139:JBK142 JBO139:JBO142 JBS139:JBS142 JBW139:JBW142 JCA139:JCA142 JCE139:JCE142 JCI139:JCI142 JCM139:JCM142 JCQ139:JCQ142 JCU139:JCU142 JCY139:JCY142 JDC139:JDC142 JDG139:JDG142 JDK139:JDK142 JDO139:JDO142 JDS139:JDS142 JDW139:JDW142 JEA139:JEA142 JEE139:JEE142 JEI139:JEI142 JEM139:JEM142 JEQ139:JEQ142 JEU139:JEU142 JEY139:JEY142 JFC139:JFC142 JFG139:JFG142 JFK139:JFK142 JFO139:JFO142 JFS139:JFS142 JFW139:JFW142 JGA139:JGA142 JGE139:JGE142 JGI139:JGI142 JGM139:JGM142 JGQ139:JGQ142 JGU139:JGU142 JGY139:JGY142 JHC139:JHC142 JHG139:JHG142 JHK139:JHK142 JHO139:JHO142 JHS139:JHS142 JHW139:JHW142 JIA139:JIA142 JIE139:JIE142 JII139:JII142 JIM139:JIM142 JIQ139:JIQ142 JIU139:JIU142 JIY139:JIY142 JJC139:JJC142 JJG139:JJG142 JJK139:JJK142 JJO139:JJO142 JJS139:JJS142 JJW139:JJW142 JKA139:JKA142 JKE139:JKE142 JKI139:JKI142 JKM139:JKM142 JKQ139:JKQ142 JKU139:JKU142 JKY139:JKY142 JLC139:JLC142 JLG139:JLG142 JLK139:JLK142 JLO139:JLO142 JLS139:JLS142 JLW139:JLW142 JMA139:JMA142 JME139:JME142 JMI139:JMI142 JMM139:JMM142 JMQ139:JMQ142 JMU139:JMU142 JMY139:JMY142 JNC139:JNC142 JNG139:JNG142 JNK139:JNK142 JNO139:JNO142 JNS139:JNS142 JNW139:JNW142 JOA139:JOA142 JOE139:JOE142 JOI139:JOI142 JOM139:JOM142 JOQ139:JOQ142 JOU139:JOU142 JOY139:JOY142 JPC139:JPC142 JPG139:JPG142 JPK139:JPK142 JPO139:JPO142 JPS139:JPS142 JPW139:JPW142 JQA139:JQA142 JQE139:JQE142 JQI139:JQI142 JQM139:JQM142 JQQ139:JQQ142 JQU139:JQU142 JQY139:JQY142 JRC139:JRC142 JRG139:JRG142 JRK139:JRK142 JRO139:JRO142 JRS139:JRS142 JRW139:JRW142 JSA139:JSA142 JSE139:JSE142 JSI139:JSI142 JSM139:JSM142 JSQ139:JSQ142 JSU139:JSU142 JSY139:JSY142 JTC139:JTC142 JTG139:JTG142 JTK139:JTK142 JTO139:JTO142 JTS139:JTS142 JTW139:JTW142 JUA139:JUA142 JUE139:JUE142 JUI139:JUI142 JUM139:JUM142 JUQ139:JUQ142 JUU139:JUU142 JUY139:JUY142 JVC139:JVC142 JVG139:JVG142 JVK139:JVK142 JVO139:JVO142 JVS139:JVS142 JVW139:JVW142 JWA139:JWA142 JWE139:JWE142 JWI139:JWI142 JWM139:JWM142 JWQ139:JWQ142 JWU139:JWU142 JWY139:JWY142 JXC139:JXC142 JXG139:JXG142 JXK139:JXK142 JXO139:JXO142 JXS139:JXS142 JXW139:JXW142 JYA139:JYA142 JYE139:JYE142 JYI139:JYI142 JYM139:JYM142 JYQ139:JYQ142 JYU139:JYU142 JYY139:JYY142 JZC139:JZC142 JZG139:JZG142 JZK139:JZK142 JZO139:JZO142 JZS139:JZS142 JZW139:JZW142 KAA139:KAA142 KAE139:KAE142 KAI139:KAI142 KAM139:KAM142 KAQ139:KAQ142 KAU139:KAU142 KAY139:KAY142 KBC139:KBC142 KBG139:KBG142 KBK139:KBK142 KBO139:KBO142 KBS139:KBS142 KBW139:KBW142 KCA139:KCA142 KCE139:KCE142 KCI139:KCI142 KCM139:KCM142 KCQ139:KCQ142 KCU139:KCU142 KCY139:KCY142 KDC139:KDC142 KDG139:KDG142 KDK139:KDK142 KDO139:KDO142 KDS139:KDS142 KDW139:KDW142 KEA139:KEA142 KEE139:KEE142 KEI139:KEI142 KEM139:KEM142 KEQ139:KEQ142 KEU139:KEU142 KEY139:KEY142 KFC139:KFC142 KFG139:KFG142 KFK139:KFK142 KFO139:KFO142 KFS139:KFS142 KFW139:KFW142 KGA139:KGA142 KGE139:KGE142 KGI139:KGI142 KGM139:KGM142 KGQ139:KGQ142 KGU139:KGU142 KGY139:KGY142 KHC139:KHC142 KHG139:KHG142 KHK139:KHK142 KHO139:KHO142 KHS139:KHS142 KHW139:KHW142 KIA139:KIA142 KIE139:KIE142 KII139:KII142 KIM139:KIM142 KIQ139:KIQ142 KIU139:KIU142 KIY139:KIY142 KJC139:KJC142 KJG139:KJG142 KJK139:KJK142 KJO139:KJO142 KJS139:KJS142 KJW139:KJW142 KKA139:KKA142 KKE139:KKE142 KKI139:KKI142 KKM139:KKM142 KKQ139:KKQ142 KKU139:KKU142 KKY139:KKY142 KLC139:KLC142 KLG139:KLG142 KLK139:KLK142 KLO139:KLO142 KLS139:KLS142 KLW139:KLW142 KMA139:KMA142 KME139:KME142 KMI139:KMI142 KMM139:KMM142 KMQ139:KMQ142 KMU139:KMU142 KMY139:KMY142 KNC139:KNC142 KNG139:KNG142 KNK139:KNK142 KNO139:KNO142 KNS139:KNS142 KNW139:KNW142 KOA139:KOA142 KOE139:KOE142 KOI139:KOI142 KOM139:KOM142 KOQ139:KOQ142 KOU139:KOU142 KOY139:KOY142 KPC139:KPC142 KPG139:KPG142 KPK139:KPK142 KPO139:KPO142 KPS139:KPS142 KPW139:KPW142 KQA139:KQA142 KQE139:KQE142 KQI139:KQI142 KQM139:KQM142 KQQ139:KQQ142 KQU139:KQU142 KQY139:KQY142 KRC139:KRC142 KRG139:KRG142 KRK139:KRK142 KRO139:KRO142 KRS139:KRS142 KRW139:KRW142 KSA139:KSA142 KSE139:KSE142 KSI139:KSI142 KSM139:KSM142 KSQ139:KSQ142 KSU139:KSU142 KSY139:KSY142 KTC139:KTC142 KTG139:KTG142 KTK139:KTK142 KTO139:KTO142 KTS139:KTS142 KTW139:KTW142 KUA139:KUA142 KUE139:KUE142 KUI139:KUI142 KUM139:KUM142 KUQ139:KUQ142 KUU139:KUU142 KUY139:KUY142 KVC139:KVC142 KVG139:KVG142 KVK139:KVK142 KVO139:KVO142 KVS139:KVS142 KVW139:KVW142 KWA139:KWA142 KWE139:KWE142 KWI139:KWI142 KWM139:KWM142 KWQ139:KWQ142 KWU139:KWU142 KWY139:KWY142 KXC139:KXC142 KXG139:KXG142 KXK139:KXK142 KXO139:KXO142 KXS139:KXS142 KXW139:KXW142 KYA139:KYA142 KYE139:KYE142 KYI139:KYI142 KYM139:KYM142 KYQ139:KYQ142 KYU139:KYU142 KYY139:KYY142 KZC139:KZC142 KZG139:KZG142 KZK139:KZK142 KZO139:KZO142 KZS139:KZS142 KZW139:KZW142 LAA139:LAA142 LAE139:LAE142 LAI139:LAI142 LAM139:LAM142 LAQ139:LAQ142 LAU139:LAU142 LAY139:LAY142 LBC139:LBC142 LBG139:LBG142 LBK139:LBK142 LBO139:LBO142 LBS139:LBS142 LBW139:LBW142 LCA139:LCA142 LCE139:LCE142 LCI139:LCI142 LCM139:LCM142 LCQ139:LCQ142 LCU139:LCU142 LCY139:LCY142 LDC139:LDC142 LDG139:LDG142 LDK139:LDK142 LDO139:LDO142 LDS139:LDS142 LDW139:LDW142 LEA139:LEA142 LEE139:LEE142 LEI139:LEI142 LEM139:LEM142 LEQ139:LEQ142 LEU139:LEU142 LEY139:LEY142 LFC139:LFC142 LFG139:LFG142 LFK139:LFK142 LFO139:LFO142 LFS139:LFS142 LFW139:LFW142 LGA139:LGA142 LGE139:LGE142 LGI139:LGI142 LGM139:LGM142 LGQ139:LGQ142 LGU139:LGU142 LGY139:LGY142 LHC139:LHC142 LHG139:LHG142 LHK139:LHK142 LHO139:LHO142 LHS139:LHS142 LHW139:LHW142 LIA139:LIA142 LIE139:LIE142 LII139:LII142 LIM139:LIM142 LIQ139:LIQ142 LIU139:LIU142 LIY139:LIY142 LJC139:LJC142 LJG139:LJG142 LJK139:LJK142 LJO139:LJO142 LJS139:LJS142 LJW139:LJW142 LKA139:LKA142 LKE139:LKE142 LKI139:LKI142 LKM139:LKM142 LKQ139:LKQ142 LKU139:LKU142 LKY139:LKY142 LLC139:LLC142 LLG139:LLG142 LLK139:LLK142 LLO139:LLO142 LLS139:LLS142 LLW139:LLW142 LMA139:LMA142 LME139:LME142 LMI139:LMI142 LMM139:LMM142 LMQ139:LMQ142 LMU139:LMU142 LMY139:LMY142 LNC139:LNC142 LNG139:LNG142 LNK139:LNK142 LNO139:LNO142 LNS139:LNS142 LNW139:LNW142 LOA139:LOA142 LOE139:LOE142 LOI139:LOI142 LOM139:LOM142 LOQ139:LOQ142 LOU139:LOU142 LOY139:LOY142 LPC139:LPC142 LPG139:LPG142 LPK139:LPK142 LPO139:LPO142 LPS139:LPS142 LPW139:LPW142 LQA139:LQA142 LQE139:LQE142 LQI139:LQI142 LQM139:LQM142 LQQ139:LQQ142 LQU139:LQU142 LQY139:LQY142 LRC139:LRC142 LRG139:LRG142 LRK139:LRK142 LRO139:LRO142 LRS139:LRS142 LRW139:LRW142 LSA139:LSA142 LSE139:LSE142 LSI139:LSI142 LSM139:LSM142 LSQ139:LSQ142 LSU139:LSU142 LSY139:LSY142 LTC139:LTC142 LTG139:LTG142 LTK139:LTK142 LTO139:LTO142 LTS139:LTS142 LTW139:LTW142 LUA139:LUA142 LUE139:LUE142 LUI139:LUI142 LUM139:LUM142 LUQ139:LUQ142 LUU139:LUU142 LUY139:LUY142 LVC139:LVC142 LVG139:LVG142 LVK139:LVK142 LVO139:LVO142 LVS139:LVS142 LVW139:LVW142 LWA139:LWA142 LWE139:LWE142 LWI139:LWI142 LWM139:LWM142 LWQ139:LWQ142 LWU139:LWU142 LWY139:LWY142 LXC139:LXC142 LXG139:LXG142 LXK139:LXK142 LXO139:LXO142 LXS139:LXS142 LXW139:LXW142 LYA139:LYA142 LYE139:LYE142 LYI139:LYI142 LYM139:LYM142 LYQ139:LYQ142 LYU139:LYU142 LYY139:LYY142 LZC139:LZC142 LZG139:LZG142 LZK139:LZK142 LZO139:LZO142 LZS139:LZS142 LZW139:LZW142 MAA139:MAA142 MAE139:MAE142 MAI139:MAI142 MAM139:MAM142 MAQ139:MAQ142 MAU139:MAU142 MAY139:MAY142 MBC139:MBC142 MBG139:MBG142 MBK139:MBK142 MBO139:MBO142 MBS139:MBS142 MBW139:MBW142 MCA139:MCA142 MCE139:MCE142 MCI139:MCI142 MCM139:MCM142 MCQ139:MCQ142 MCU139:MCU142 MCY139:MCY142 MDC139:MDC142 MDG139:MDG142 MDK139:MDK142 MDO139:MDO142 MDS139:MDS142 MDW139:MDW142 MEA139:MEA142 MEE139:MEE142 MEI139:MEI142 MEM139:MEM142 MEQ139:MEQ142 MEU139:MEU142 MEY139:MEY142 MFC139:MFC142 MFG139:MFG142 MFK139:MFK142 MFO139:MFO142 MFS139:MFS142 MFW139:MFW142 MGA139:MGA142 MGE139:MGE142 MGI139:MGI142 MGM139:MGM142 MGQ139:MGQ142 MGU139:MGU142 MGY139:MGY142 MHC139:MHC142 MHG139:MHG142 MHK139:MHK142 MHO139:MHO142 MHS139:MHS142 MHW139:MHW142 MIA139:MIA142 MIE139:MIE142 MII139:MII142 MIM139:MIM142 MIQ139:MIQ142 MIU139:MIU142 MIY139:MIY142 MJC139:MJC142 MJG139:MJG142 MJK139:MJK142 MJO139:MJO142 MJS139:MJS142 MJW139:MJW142 MKA139:MKA142 MKE139:MKE142 MKI139:MKI142 MKM139:MKM142 MKQ139:MKQ142 MKU139:MKU142 MKY139:MKY142 MLC139:MLC142 MLG139:MLG142 MLK139:MLK142 MLO139:MLO142 MLS139:MLS142 MLW139:MLW142 MMA139:MMA142 MME139:MME142 MMI139:MMI142 MMM139:MMM142 MMQ139:MMQ142 MMU139:MMU142 MMY139:MMY142 MNC139:MNC142 MNG139:MNG142 MNK139:MNK142 MNO139:MNO142 MNS139:MNS142 MNW139:MNW142 MOA139:MOA142 MOE139:MOE142 MOI139:MOI142 MOM139:MOM142 MOQ139:MOQ142 MOU139:MOU142 MOY139:MOY142 MPC139:MPC142 MPG139:MPG142 MPK139:MPK142 MPO139:MPO142 MPS139:MPS142 MPW139:MPW142 MQA139:MQA142 MQE139:MQE142 MQI139:MQI142 MQM139:MQM142 MQQ139:MQQ142 MQU139:MQU142 MQY139:MQY142 MRC139:MRC142 MRG139:MRG142 MRK139:MRK142 MRO139:MRO142 MRS139:MRS142 MRW139:MRW142 MSA139:MSA142 MSE139:MSE142 MSI139:MSI142 MSM139:MSM142 MSQ139:MSQ142 MSU139:MSU142 MSY139:MSY142 MTC139:MTC142 MTG139:MTG142 MTK139:MTK142 MTO139:MTO142 MTS139:MTS142 MTW139:MTW142 MUA139:MUA142 MUE139:MUE142 MUI139:MUI142 MUM139:MUM142 MUQ139:MUQ142 MUU139:MUU142 MUY139:MUY142 MVC139:MVC142 MVG139:MVG142 MVK139:MVK142 MVO139:MVO142 MVS139:MVS142 MVW139:MVW142 MWA139:MWA142 MWE139:MWE142 MWI139:MWI142 MWM139:MWM142 MWQ139:MWQ142 MWU139:MWU142 MWY139:MWY142 MXC139:MXC142 MXG139:MXG142 MXK139:MXK142 MXO139:MXO142 MXS139:MXS142 MXW139:MXW142 MYA139:MYA142 MYE139:MYE142 MYI139:MYI142 MYM139:MYM142 MYQ139:MYQ142 MYU139:MYU142 MYY139:MYY142 MZC139:MZC142 MZG139:MZG142 MZK139:MZK142 MZO139:MZO142 MZS139:MZS142 MZW139:MZW142 NAA139:NAA142 NAE139:NAE142 NAI139:NAI142 NAM139:NAM142 NAQ139:NAQ142 NAU139:NAU142 NAY139:NAY142 NBC139:NBC142 NBG139:NBG142 NBK139:NBK142 NBO139:NBO142 NBS139:NBS142 NBW139:NBW142 NCA139:NCA142 NCE139:NCE142 NCI139:NCI142 NCM139:NCM142 NCQ139:NCQ142 NCU139:NCU142 NCY139:NCY142 NDC139:NDC142 NDG139:NDG142 NDK139:NDK142 NDO139:NDO142 NDS139:NDS142 NDW139:NDW142 NEA139:NEA142 NEE139:NEE142 NEI139:NEI142 NEM139:NEM142 NEQ139:NEQ142 NEU139:NEU142 NEY139:NEY142 NFC139:NFC142 NFG139:NFG142 NFK139:NFK142 NFO139:NFO142 NFS139:NFS142 NFW139:NFW142 NGA139:NGA142 NGE139:NGE142 NGI139:NGI142 NGM139:NGM142 NGQ139:NGQ142 NGU139:NGU142 NGY139:NGY142 NHC139:NHC142 NHG139:NHG142 NHK139:NHK142 NHO139:NHO142 NHS139:NHS142 NHW139:NHW142 NIA139:NIA142 NIE139:NIE142 NII139:NII142 NIM139:NIM142 NIQ139:NIQ142 NIU139:NIU142 NIY139:NIY142 NJC139:NJC142 NJG139:NJG142 NJK139:NJK142 NJO139:NJO142 NJS139:NJS142 NJW139:NJW142 NKA139:NKA142 NKE139:NKE142 NKI139:NKI142 NKM139:NKM142 NKQ139:NKQ142 NKU139:NKU142 NKY139:NKY142 NLC139:NLC142 NLG139:NLG142 NLK139:NLK142 NLO139:NLO142 NLS139:NLS142 NLW139:NLW142 NMA139:NMA142 NME139:NME142 NMI139:NMI142 NMM139:NMM142 NMQ139:NMQ142 NMU139:NMU142 NMY139:NMY142 NNC139:NNC142 NNG139:NNG142 NNK139:NNK142 NNO139:NNO142 NNS139:NNS142 NNW139:NNW142 NOA139:NOA142 NOE139:NOE142 NOI139:NOI142 NOM139:NOM142 NOQ139:NOQ142 NOU139:NOU142 NOY139:NOY142 NPC139:NPC142 NPG139:NPG142 NPK139:NPK142 NPO139:NPO142 NPS139:NPS142 NPW139:NPW142 NQA139:NQA142 NQE139:NQE142 NQI139:NQI142 NQM139:NQM142 NQQ139:NQQ142 NQU139:NQU142 NQY139:NQY142 NRC139:NRC142 NRG139:NRG142 NRK139:NRK142 NRO139:NRO142 NRS139:NRS142 NRW139:NRW142 NSA139:NSA142 NSE139:NSE142 NSI139:NSI142 NSM139:NSM142 NSQ139:NSQ142 NSU139:NSU142 NSY139:NSY142 NTC139:NTC142 NTG139:NTG142 NTK139:NTK142 NTO139:NTO142 NTS139:NTS142 NTW139:NTW142 NUA139:NUA142 NUE139:NUE142 NUI139:NUI142 NUM139:NUM142 NUQ139:NUQ142 NUU139:NUU142 NUY139:NUY142 NVC139:NVC142 NVG139:NVG142 NVK139:NVK142 NVO139:NVO142 NVS139:NVS142 NVW139:NVW142 NWA139:NWA142 NWE139:NWE142 NWI139:NWI142 NWM139:NWM142 NWQ139:NWQ142 NWU139:NWU142 NWY139:NWY142 NXC139:NXC142 NXG139:NXG142 NXK139:NXK142 NXO139:NXO142 NXS139:NXS142 NXW139:NXW142 NYA139:NYA142 NYE139:NYE142 NYI139:NYI142 NYM139:NYM142 NYQ139:NYQ142 NYU139:NYU142 NYY139:NYY142 NZC139:NZC142 NZG139:NZG142 NZK139:NZK142 NZO139:NZO142 NZS139:NZS142 NZW139:NZW142 OAA139:OAA142 OAE139:OAE142 OAI139:OAI142 OAM139:OAM142 OAQ139:OAQ142 OAU139:OAU142 OAY139:OAY142 OBC139:OBC142 OBG139:OBG142 OBK139:OBK142 OBO139:OBO142 OBS139:OBS142 OBW139:OBW142 OCA139:OCA142 OCE139:OCE142 OCI139:OCI142 OCM139:OCM142 OCQ139:OCQ142 OCU139:OCU142 OCY139:OCY142 ODC139:ODC142 ODG139:ODG142 ODK139:ODK142 ODO139:ODO142 ODS139:ODS142 ODW139:ODW142 OEA139:OEA142 OEE139:OEE142 OEI139:OEI142 OEM139:OEM142 OEQ139:OEQ142 OEU139:OEU142 OEY139:OEY142 OFC139:OFC142 OFG139:OFG142 OFK139:OFK142 OFO139:OFO142 OFS139:OFS142 OFW139:OFW142 OGA139:OGA142 OGE139:OGE142 OGI139:OGI142 OGM139:OGM142 OGQ139:OGQ142 OGU139:OGU142 OGY139:OGY142 OHC139:OHC142 OHG139:OHG142 OHK139:OHK142 OHO139:OHO142 OHS139:OHS142 OHW139:OHW142 OIA139:OIA142 OIE139:OIE142 OII139:OII142 OIM139:OIM142 OIQ139:OIQ142 OIU139:OIU142 OIY139:OIY142 OJC139:OJC142 OJG139:OJG142 OJK139:OJK142 OJO139:OJO142 OJS139:OJS142 OJW139:OJW142 OKA139:OKA142 OKE139:OKE142 OKI139:OKI142 OKM139:OKM142 OKQ139:OKQ142 OKU139:OKU142 OKY139:OKY142 OLC139:OLC142 OLG139:OLG142 OLK139:OLK142 OLO139:OLO142 OLS139:OLS142 OLW139:OLW142 OMA139:OMA142 OME139:OME142 OMI139:OMI142 OMM139:OMM142 OMQ139:OMQ142 OMU139:OMU142 OMY139:OMY142 ONC139:ONC142 ONG139:ONG142 ONK139:ONK142 ONO139:ONO142 ONS139:ONS142 ONW139:ONW142 OOA139:OOA142 OOE139:OOE142 OOI139:OOI142 OOM139:OOM142 OOQ139:OOQ142 OOU139:OOU142 OOY139:OOY142 OPC139:OPC142 OPG139:OPG142 OPK139:OPK142 OPO139:OPO142 OPS139:OPS142 OPW139:OPW142 OQA139:OQA142 OQE139:OQE142 OQI139:OQI142 OQM139:OQM142 OQQ139:OQQ142 OQU139:OQU142 OQY139:OQY142 ORC139:ORC142 ORG139:ORG142 ORK139:ORK142 ORO139:ORO142 ORS139:ORS142 ORW139:ORW142 OSA139:OSA142 OSE139:OSE142 OSI139:OSI142 OSM139:OSM142 OSQ139:OSQ142 OSU139:OSU142 OSY139:OSY142 OTC139:OTC142 OTG139:OTG142 OTK139:OTK142 OTO139:OTO142 OTS139:OTS142 OTW139:OTW142 OUA139:OUA142 OUE139:OUE142 OUI139:OUI142 OUM139:OUM142 OUQ139:OUQ142 OUU139:OUU142 OUY139:OUY142 OVC139:OVC142 OVG139:OVG142 OVK139:OVK142 OVO139:OVO142 OVS139:OVS142 OVW139:OVW142 OWA139:OWA142 OWE139:OWE142 OWI139:OWI142 OWM139:OWM142 OWQ139:OWQ142 OWU139:OWU142 OWY139:OWY142 OXC139:OXC142 OXG139:OXG142 OXK139:OXK142 OXO139:OXO142 OXS139:OXS142 OXW139:OXW142 OYA139:OYA142 OYE139:OYE142 OYI139:OYI142 OYM139:OYM142 OYQ139:OYQ142 OYU139:OYU142 OYY139:OYY142 OZC139:OZC142 OZG139:OZG142 OZK139:OZK142 OZO139:OZO142 OZS139:OZS142 OZW139:OZW142 PAA139:PAA142 PAE139:PAE142 PAI139:PAI142 PAM139:PAM142 PAQ139:PAQ142 PAU139:PAU142 PAY139:PAY142 PBC139:PBC142 PBG139:PBG142 PBK139:PBK142 PBO139:PBO142 PBS139:PBS142 PBW139:PBW142 PCA139:PCA142 PCE139:PCE142 PCI139:PCI142 PCM139:PCM142 PCQ139:PCQ142 PCU139:PCU142 PCY139:PCY142 PDC139:PDC142 PDG139:PDG142 PDK139:PDK142 PDO139:PDO142 PDS139:PDS142 PDW139:PDW142 PEA139:PEA142 PEE139:PEE142 PEI139:PEI142 PEM139:PEM142 PEQ139:PEQ142 PEU139:PEU142 PEY139:PEY142 PFC139:PFC142 PFG139:PFG142 PFK139:PFK142 PFO139:PFO142 PFS139:PFS142 PFW139:PFW142 PGA139:PGA142 PGE139:PGE142 PGI139:PGI142 PGM139:PGM142 PGQ139:PGQ142 PGU139:PGU142 PGY139:PGY142 PHC139:PHC142 PHG139:PHG142 PHK139:PHK142 PHO139:PHO142 PHS139:PHS142 PHW139:PHW142 PIA139:PIA142 PIE139:PIE142 PII139:PII142 PIM139:PIM142 PIQ139:PIQ142 PIU139:PIU142 PIY139:PIY142 PJC139:PJC142 PJG139:PJG142 PJK139:PJK142 PJO139:PJO142 PJS139:PJS142 PJW139:PJW142 PKA139:PKA142 PKE139:PKE142 PKI139:PKI142 PKM139:PKM142 PKQ139:PKQ142 PKU139:PKU142 PKY139:PKY142 PLC139:PLC142 PLG139:PLG142 PLK139:PLK142 PLO139:PLO142 PLS139:PLS142 PLW139:PLW142 PMA139:PMA142 PME139:PME142 PMI139:PMI142 PMM139:PMM142 PMQ139:PMQ142 PMU139:PMU142 PMY139:PMY142 PNC139:PNC142 PNG139:PNG142 PNK139:PNK142 PNO139:PNO142 PNS139:PNS142 PNW139:PNW142 POA139:POA142 POE139:POE142 POI139:POI142 POM139:POM142 POQ139:POQ142 POU139:POU142 POY139:POY142 PPC139:PPC142 PPG139:PPG142 PPK139:PPK142 PPO139:PPO142 PPS139:PPS142 PPW139:PPW142 PQA139:PQA142 PQE139:PQE142 PQI139:PQI142 PQM139:PQM142 PQQ139:PQQ142 PQU139:PQU142 PQY139:PQY142 PRC139:PRC142 PRG139:PRG142 PRK139:PRK142 PRO139:PRO142 PRS139:PRS142 PRW139:PRW142 PSA139:PSA142 PSE139:PSE142 PSI139:PSI142 PSM139:PSM142 PSQ139:PSQ142 PSU139:PSU142 PSY139:PSY142 PTC139:PTC142 PTG139:PTG142 PTK139:PTK142 PTO139:PTO142 PTS139:PTS142 PTW139:PTW142 PUA139:PUA142 PUE139:PUE142 PUI139:PUI142 PUM139:PUM142 PUQ139:PUQ142 PUU139:PUU142 PUY139:PUY142 PVC139:PVC142 PVG139:PVG142 PVK139:PVK142 PVO139:PVO142 PVS139:PVS142 PVW139:PVW142 PWA139:PWA142 PWE139:PWE142 PWI139:PWI142 PWM139:PWM142 PWQ139:PWQ142 PWU139:PWU142 PWY139:PWY142 PXC139:PXC142 PXG139:PXG142 PXK139:PXK142 PXO139:PXO142 PXS139:PXS142 PXW139:PXW142 PYA139:PYA142 PYE139:PYE142 PYI139:PYI142 PYM139:PYM142 PYQ139:PYQ142 PYU139:PYU142 PYY139:PYY142 PZC139:PZC142 PZG139:PZG142 PZK139:PZK142 PZO139:PZO142 PZS139:PZS142 PZW139:PZW142 QAA139:QAA142 QAE139:QAE142 QAI139:QAI142 QAM139:QAM142 QAQ139:QAQ142 QAU139:QAU142 QAY139:QAY142 QBC139:QBC142 QBG139:QBG142 QBK139:QBK142 QBO139:QBO142 QBS139:QBS142 QBW139:QBW142 QCA139:QCA142 QCE139:QCE142 QCI139:QCI142 QCM139:QCM142 QCQ139:QCQ142 QCU139:QCU142 QCY139:QCY142 QDC139:QDC142 QDG139:QDG142 QDK139:QDK142 QDO139:QDO142 QDS139:QDS142 QDW139:QDW142 QEA139:QEA142 QEE139:QEE142 QEI139:QEI142 QEM139:QEM142 QEQ139:QEQ142 QEU139:QEU142 QEY139:QEY142 QFC139:QFC142 QFG139:QFG142 QFK139:QFK142 QFO139:QFO142 QFS139:QFS142 QFW139:QFW142 QGA139:QGA142 QGE139:QGE142 QGI139:QGI142 QGM139:QGM142 QGQ139:QGQ142 QGU139:QGU142 QGY139:QGY142 QHC139:QHC142 QHG139:QHG142 QHK139:QHK142 QHO139:QHO142 QHS139:QHS142 QHW139:QHW142 QIA139:QIA142 QIE139:QIE142 QII139:QII142 QIM139:QIM142 QIQ139:QIQ142 QIU139:QIU142 QIY139:QIY142 QJC139:QJC142 QJG139:QJG142 QJK139:QJK142 QJO139:QJO142 QJS139:QJS142 QJW139:QJW142 QKA139:QKA142 QKE139:QKE142 QKI139:QKI142 QKM139:QKM142 QKQ139:QKQ142 QKU139:QKU142 QKY139:QKY142 QLC139:QLC142 QLG139:QLG142 QLK139:QLK142 QLO139:QLO142 QLS139:QLS142 QLW139:QLW142 QMA139:QMA142 QME139:QME142 QMI139:QMI142 QMM139:QMM142 QMQ139:QMQ142 QMU139:QMU142 QMY139:QMY142 QNC139:QNC142 QNG139:QNG142 QNK139:QNK142 QNO139:QNO142 QNS139:QNS142 QNW139:QNW142 QOA139:QOA142 QOE139:QOE142 QOI139:QOI142 QOM139:QOM142 QOQ139:QOQ142 QOU139:QOU142 QOY139:QOY142 QPC139:QPC142 QPG139:QPG142 QPK139:QPK142 QPO139:QPO142 QPS139:QPS142 QPW139:QPW142 QQA139:QQA142 QQE139:QQE142 QQI139:QQI142 QQM139:QQM142 QQQ139:QQQ142 QQU139:QQU142 QQY139:QQY142 QRC139:QRC142 QRG139:QRG142 QRK139:QRK142 QRO139:QRO142 QRS139:QRS142 QRW139:QRW142 QSA139:QSA142 QSE139:QSE142 QSI139:QSI142 QSM139:QSM142 QSQ139:QSQ142 QSU139:QSU142 QSY139:QSY142 QTC139:QTC142 QTG139:QTG142 QTK139:QTK142 QTO139:QTO142 QTS139:QTS142 QTW139:QTW142 QUA139:QUA142 QUE139:QUE142 QUI139:QUI142 QUM139:QUM142 QUQ139:QUQ142 QUU139:QUU142 QUY139:QUY142 QVC139:QVC142 QVG139:QVG142 QVK139:QVK142 QVO139:QVO142 QVS139:QVS142 QVW139:QVW142 QWA139:QWA142 QWE139:QWE142 QWI139:QWI142 QWM139:QWM142 QWQ139:QWQ142 QWU139:QWU142 QWY139:QWY142 QXC139:QXC142 QXG139:QXG142 QXK139:QXK142 QXO139:QXO142 QXS139:QXS142 QXW139:QXW142 QYA139:QYA142 QYE139:QYE142 QYI139:QYI142 QYM139:QYM142 QYQ139:QYQ142 QYU139:QYU142 QYY139:QYY142 QZC139:QZC142 QZG139:QZG142 QZK139:QZK142 QZO139:QZO142 QZS139:QZS142 QZW139:QZW142 RAA139:RAA142 RAE139:RAE142 RAI139:RAI142 RAM139:RAM142 RAQ139:RAQ142 RAU139:RAU142 RAY139:RAY142 RBC139:RBC142 RBG139:RBG142 RBK139:RBK142 RBO139:RBO142 RBS139:RBS142 RBW139:RBW142 RCA139:RCA142 RCE139:RCE142 RCI139:RCI142 RCM139:RCM142 RCQ139:RCQ142 RCU139:RCU142 RCY139:RCY142 RDC139:RDC142 RDG139:RDG142 RDK139:RDK142 RDO139:RDO142 RDS139:RDS142 RDW139:RDW142 REA139:REA142 REE139:REE142 REI139:REI142 REM139:REM142 REQ139:REQ142 REU139:REU142 REY139:REY142 RFC139:RFC142 RFG139:RFG142 RFK139:RFK142 RFO139:RFO142 RFS139:RFS142 RFW139:RFW142 RGA139:RGA142 RGE139:RGE142 RGI139:RGI142 RGM139:RGM142 RGQ139:RGQ142 RGU139:RGU142 RGY139:RGY142 RHC139:RHC142 RHG139:RHG142 RHK139:RHK142 RHO139:RHO142 RHS139:RHS142 RHW139:RHW142 RIA139:RIA142 RIE139:RIE142 RII139:RII142 RIM139:RIM142 RIQ139:RIQ142 RIU139:RIU142 RIY139:RIY142 RJC139:RJC142 RJG139:RJG142 RJK139:RJK142 RJO139:RJO142 RJS139:RJS142 RJW139:RJW142 RKA139:RKA142 RKE139:RKE142 RKI139:RKI142 RKM139:RKM142 RKQ139:RKQ142 RKU139:RKU142 RKY139:RKY142 RLC139:RLC142 RLG139:RLG142 RLK139:RLK142 RLO139:RLO142 RLS139:RLS142 RLW139:RLW142 RMA139:RMA142 RME139:RME142 RMI139:RMI142 RMM139:RMM142 RMQ139:RMQ142 RMU139:RMU142 RMY139:RMY142 RNC139:RNC142 RNG139:RNG142 RNK139:RNK142 RNO139:RNO142 RNS139:RNS142 RNW139:RNW142 ROA139:ROA142 ROE139:ROE142 ROI139:ROI142 ROM139:ROM142 ROQ139:ROQ142 ROU139:ROU142 ROY139:ROY142 RPC139:RPC142 RPG139:RPG142 RPK139:RPK142 RPO139:RPO142 RPS139:RPS142 RPW139:RPW142 RQA139:RQA142 RQE139:RQE142 RQI139:RQI142 RQM139:RQM142 RQQ139:RQQ142 RQU139:RQU142 RQY139:RQY142 RRC139:RRC142 RRG139:RRG142 RRK139:RRK142 RRO139:RRO142 RRS139:RRS142 RRW139:RRW142 RSA139:RSA142 RSE139:RSE142 RSI139:RSI142 RSM139:RSM142 RSQ139:RSQ142 RSU139:RSU142 RSY139:RSY142 RTC139:RTC142 RTG139:RTG142 RTK139:RTK142 RTO139:RTO142 RTS139:RTS142 RTW139:RTW142 RUA139:RUA142 RUE139:RUE142 RUI139:RUI142 RUM139:RUM142 RUQ139:RUQ142 RUU139:RUU142 RUY139:RUY142 RVC139:RVC142 RVG139:RVG142 RVK139:RVK142 RVO139:RVO142 RVS139:RVS142 RVW139:RVW142 RWA139:RWA142 RWE139:RWE142 RWI139:RWI142 RWM139:RWM142 RWQ139:RWQ142 RWU139:RWU142 RWY139:RWY142 RXC139:RXC142 RXG139:RXG142 RXK139:RXK142 RXO139:RXO142 RXS139:RXS142 RXW139:RXW142 RYA139:RYA142 RYE139:RYE142 RYI139:RYI142 RYM139:RYM142 RYQ139:RYQ142 RYU139:RYU142 RYY139:RYY142 RZC139:RZC142 RZG139:RZG142 RZK139:RZK142 RZO139:RZO142 RZS139:RZS142 RZW139:RZW142 SAA139:SAA142 SAE139:SAE142 SAI139:SAI142 SAM139:SAM142 SAQ139:SAQ142 SAU139:SAU142 SAY139:SAY142 SBC139:SBC142 SBG139:SBG142 SBK139:SBK142 SBO139:SBO142 SBS139:SBS142 SBW139:SBW142 SCA139:SCA142 SCE139:SCE142 SCI139:SCI142 SCM139:SCM142 SCQ139:SCQ142 SCU139:SCU142 SCY139:SCY142 SDC139:SDC142 SDG139:SDG142 SDK139:SDK142 SDO139:SDO142 SDS139:SDS142 SDW139:SDW142 SEA139:SEA142 SEE139:SEE142 SEI139:SEI142 SEM139:SEM142 SEQ139:SEQ142 SEU139:SEU142 SEY139:SEY142 SFC139:SFC142 SFG139:SFG142 SFK139:SFK142 SFO139:SFO142 SFS139:SFS142 SFW139:SFW142 SGA139:SGA142 SGE139:SGE142 SGI139:SGI142 SGM139:SGM142 SGQ139:SGQ142 SGU139:SGU142 SGY139:SGY142 SHC139:SHC142 SHG139:SHG142 SHK139:SHK142 SHO139:SHO142 SHS139:SHS142 SHW139:SHW142 SIA139:SIA142 SIE139:SIE142 SII139:SII142 SIM139:SIM142 SIQ139:SIQ142 SIU139:SIU142 SIY139:SIY142 SJC139:SJC142 SJG139:SJG142 SJK139:SJK142 SJO139:SJO142 SJS139:SJS142 SJW139:SJW142 SKA139:SKA142 SKE139:SKE142 SKI139:SKI142 SKM139:SKM142 SKQ139:SKQ142 SKU139:SKU142 SKY139:SKY142 SLC139:SLC142 SLG139:SLG142 SLK139:SLK142 SLO139:SLO142 SLS139:SLS142 SLW139:SLW142 SMA139:SMA142 SME139:SME142 SMI139:SMI142 SMM139:SMM142 SMQ139:SMQ142 SMU139:SMU142 SMY139:SMY142 SNC139:SNC142 SNG139:SNG142 SNK139:SNK142 SNO139:SNO142 SNS139:SNS142 SNW139:SNW142 SOA139:SOA142 SOE139:SOE142 SOI139:SOI142 SOM139:SOM142 SOQ139:SOQ142 SOU139:SOU142 SOY139:SOY142 SPC139:SPC142 SPG139:SPG142 SPK139:SPK142 SPO139:SPO142 SPS139:SPS142 SPW139:SPW142 SQA139:SQA142 SQE139:SQE142 SQI139:SQI142 SQM139:SQM142 SQQ139:SQQ142 SQU139:SQU142 SQY139:SQY142 SRC139:SRC142 SRG139:SRG142 SRK139:SRK142 SRO139:SRO142 SRS139:SRS142 SRW139:SRW142 SSA139:SSA142 SSE139:SSE142 SSI139:SSI142 SSM139:SSM142 SSQ139:SSQ142 SSU139:SSU142 SSY139:SSY142 STC139:STC142 STG139:STG142 STK139:STK142 STO139:STO142 STS139:STS142 STW139:STW142 SUA139:SUA142 SUE139:SUE142 SUI139:SUI142 SUM139:SUM142 SUQ139:SUQ142 SUU139:SUU142 SUY139:SUY142 SVC139:SVC142 SVG139:SVG142 SVK139:SVK142 SVO139:SVO142 SVS139:SVS142 SVW139:SVW142 SWA139:SWA142 SWE139:SWE142 SWI139:SWI142 SWM139:SWM142 SWQ139:SWQ142 SWU139:SWU142 SWY139:SWY142 SXC139:SXC142 SXG139:SXG142 SXK139:SXK142 SXO139:SXO142 SXS139:SXS142 SXW139:SXW142 SYA139:SYA142 SYE139:SYE142 SYI139:SYI142 SYM139:SYM142 SYQ139:SYQ142 SYU139:SYU142 SYY139:SYY142 SZC139:SZC142 SZG139:SZG142 SZK139:SZK142 SZO139:SZO142 SZS139:SZS142 SZW139:SZW142 TAA139:TAA142 TAE139:TAE142 TAI139:TAI142 TAM139:TAM142 TAQ139:TAQ142 TAU139:TAU142 TAY139:TAY142 TBC139:TBC142 TBG139:TBG142 TBK139:TBK142 TBO139:TBO142 TBS139:TBS142 TBW139:TBW142 TCA139:TCA142 TCE139:TCE142 TCI139:TCI142 TCM139:TCM142 TCQ139:TCQ142 TCU139:TCU142 TCY139:TCY142 TDC139:TDC142 TDG139:TDG142 TDK139:TDK142 TDO139:TDO142 TDS139:TDS142 TDW139:TDW142 TEA139:TEA142 TEE139:TEE142 TEI139:TEI142 TEM139:TEM142 TEQ139:TEQ142 TEU139:TEU142 TEY139:TEY142 TFC139:TFC142 TFG139:TFG142 TFK139:TFK142 TFO139:TFO142 TFS139:TFS142 TFW139:TFW142 TGA139:TGA142 TGE139:TGE142 TGI139:TGI142 TGM139:TGM142 TGQ139:TGQ142 TGU139:TGU142 TGY139:TGY142 THC139:THC142 THG139:THG142 THK139:THK142 THO139:THO142 THS139:THS142 THW139:THW142 TIA139:TIA142 TIE139:TIE142 TII139:TII142 TIM139:TIM142 TIQ139:TIQ142 TIU139:TIU142 TIY139:TIY142 TJC139:TJC142 TJG139:TJG142 TJK139:TJK142 TJO139:TJO142 TJS139:TJS142 TJW139:TJW142 TKA139:TKA142 TKE139:TKE142 TKI139:TKI142 TKM139:TKM142 TKQ139:TKQ142 TKU139:TKU142 TKY139:TKY142 TLC139:TLC142 TLG139:TLG142 TLK139:TLK142 TLO139:TLO142 TLS139:TLS142 TLW139:TLW142 TMA139:TMA142 TME139:TME142 TMI139:TMI142 TMM139:TMM142 TMQ139:TMQ142 TMU139:TMU142 TMY139:TMY142 TNC139:TNC142 TNG139:TNG142 TNK139:TNK142 TNO139:TNO142 TNS139:TNS142 TNW139:TNW142 TOA139:TOA142 TOE139:TOE142 TOI139:TOI142 TOM139:TOM142 TOQ139:TOQ142 TOU139:TOU142 TOY139:TOY142 TPC139:TPC142 TPG139:TPG142 TPK139:TPK142 TPO139:TPO142 TPS139:TPS142 TPW139:TPW142 TQA139:TQA142 TQE139:TQE142 TQI139:TQI142 TQM139:TQM142 TQQ139:TQQ142 TQU139:TQU142 TQY139:TQY142 TRC139:TRC142 TRG139:TRG142 TRK139:TRK142 TRO139:TRO142 TRS139:TRS142 TRW139:TRW142 TSA139:TSA142 TSE139:TSE142 TSI139:TSI142 TSM139:TSM142 TSQ139:TSQ142 TSU139:TSU142 TSY139:TSY142 TTC139:TTC142 TTG139:TTG142 TTK139:TTK142 TTO139:TTO142 TTS139:TTS142 TTW139:TTW142 TUA139:TUA142 TUE139:TUE142 TUI139:TUI142 TUM139:TUM142 TUQ139:TUQ142 TUU139:TUU142 TUY139:TUY142 TVC139:TVC142 TVG139:TVG142 TVK139:TVK142 TVO139:TVO142 TVS139:TVS142 TVW139:TVW142 TWA139:TWA142 TWE139:TWE142 TWI139:TWI142 TWM139:TWM142 TWQ139:TWQ142 TWU139:TWU142 TWY139:TWY142 TXC139:TXC142 TXG139:TXG142 TXK139:TXK142 TXO139:TXO142 TXS139:TXS142 TXW139:TXW142 TYA139:TYA142 TYE139:TYE142 TYI139:TYI142 TYM139:TYM142 TYQ139:TYQ142 TYU139:TYU142 TYY139:TYY142 TZC139:TZC142 TZG139:TZG142 TZK139:TZK142 TZO139:TZO142 TZS139:TZS142 TZW139:TZW142 UAA139:UAA142 UAE139:UAE142 UAI139:UAI142 UAM139:UAM142 UAQ139:UAQ142 UAU139:UAU142 UAY139:UAY142 UBC139:UBC142 UBG139:UBG142 UBK139:UBK142 UBO139:UBO142 UBS139:UBS142 UBW139:UBW142 UCA139:UCA142 UCE139:UCE142 UCI139:UCI142 UCM139:UCM142 UCQ139:UCQ142 UCU139:UCU142 UCY139:UCY142 UDC139:UDC142 UDG139:UDG142 UDK139:UDK142 UDO139:UDO142 UDS139:UDS142 UDW139:UDW142 UEA139:UEA142 UEE139:UEE142 UEI139:UEI142 UEM139:UEM142 UEQ139:UEQ142 UEU139:UEU142 UEY139:UEY142 UFC139:UFC142 UFG139:UFG142 UFK139:UFK142 UFO139:UFO142 UFS139:UFS142 UFW139:UFW142 UGA139:UGA142 UGE139:UGE142 UGI139:UGI142 UGM139:UGM142 UGQ139:UGQ142 UGU139:UGU142 UGY139:UGY142 UHC139:UHC142 UHG139:UHG142 UHK139:UHK142 UHO139:UHO142 UHS139:UHS142 UHW139:UHW142 UIA139:UIA142 UIE139:UIE142 UII139:UII142 UIM139:UIM142 UIQ139:UIQ142 UIU139:UIU142 UIY139:UIY142 UJC139:UJC142 UJG139:UJG142 UJK139:UJK142 UJO139:UJO142 UJS139:UJS142 UJW139:UJW142 UKA139:UKA142 UKE139:UKE142 UKI139:UKI142 UKM139:UKM142 UKQ139:UKQ142 UKU139:UKU142 UKY139:UKY142 ULC139:ULC142 ULG139:ULG142 ULK139:ULK142 ULO139:ULO142 ULS139:ULS142 ULW139:ULW142 UMA139:UMA142 UME139:UME142 UMI139:UMI142 UMM139:UMM142 UMQ139:UMQ142 UMU139:UMU142 UMY139:UMY142 UNC139:UNC142 UNG139:UNG142 UNK139:UNK142 UNO139:UNO142 UNS139:UNS142 UNW139:UNW142 UOA139:UOA142 UOE139:UOE142 UOI139:UOI142 UOM139:UOM142 UOQ139:UOQ142 UOU139:UOU142 UOY139:UOY142 UPC139:UPC142 UPG139:UPG142 UPK139:UPK142 UPO139:UPO142 UPS139:UPS142 UPW139:UPW142 UQA139:UQA142 UQE139:UQE142 UQI139:UQI142 UQM139:UQM142 UQQ139:UQQ142 UQU139:UQU142 UQY139:UQY142 URC139:URC142 URG139:URG142 URK139:URK142 URO139:URO142 URS139:URS142 URW139:URW142 USA139:USA142 USE139:USE142 USI139:USI142 USM139:USM142 USQ139:USQ142 USU139:USU142 USY139:USY142 UTC139:UTC142 UTG139:UTG142 UTK139:UTK142 UTO139:UTO142 UTS139:UTS142 UTW139:UTW142 UUA139:UUA142 UUE139:UUE142 UUI139:UUI142 UUM139:UUM142 UUQ139:UUQ142 UUU139:UUU142 UUY139:UUY142 UVC139:UVC142 UVG139:UVG142 UVK139:UVK142 UVO139:UVO142 UVS139:UVS142 UVW139:UVW142 UWA139:UWA142 UWE139:UWE142 UWI139:UWI142 UWM139:UWM142 UWQ139:UWQ142 UWU139:UWU142 UWY139:UWY142 UXC139:UXC142 UXG139:UXG142 UXK139:UXK142 UXO139:UXO142 UXS139:UXS142 UXW139:UXW142 UYA139:UYA142 UYE139:UYE142 UYI139:UYI142 UYM139:UYM142 UYQ139:UYQ142 UYU139:UYU142 UYY139:UYY142 UZC139:UZC142 UZG139:UZG142 UZK139:UZK142 UZO139:UZO142 UZS139:UZS142 UZW139:UZW142 VAA139:VAA142 VAE139:VAE142 VAI139:VAI142 VAM139:VAM142 VAQ139:VAQ142 VAU139:VAU142 VAY139:VAY142 VBC139:VBC142 VBG139:VBG142 VBK139:VBK142 VBO139:VBO142 VBS139:VBS142 VBW139:VBW142 VCA139:VCA142 VCE139:VCE142 VCI139:VCI142 VCM139:VCM142 VCQ139:VCQ142 VCU139:VCU142 VCY139:VCY142 VDC139:VDC142 VDG139:VDG142 VDK139:VDK142 VDO139:VDO142 VDS139:VDS142 VDW139:VDW142 VEA139:VEA142 VEE139:VEE142 VEI139:VEI142 VEM139:VEM142 VEQ139:VEQ142 VEU139:VEU142 VEY139:VEY142 VFC139:VFC142 VFG139:VFG142 VFK139:VFK142 VFO139:VFO142 VFS139:VFS142 VFW139:VFW142 VGA139:VGA142 VGE139:VGE142 VGI139:VGI142 VGM139:VGM142 VGQ139:VGQ142 VGU139:VGU142 VGY139:VGY142 VHC139:VHC142 VHG139:VHG142 VHK139:VHK142 VHO139:VHO142 VHS139:VHS142 VHW139:VHW142 VIA139:VIA142 VIE139:VIE142 VII139:VII142 VIM139:VIM142 VIQ139:VIQ142 VIU139:VIU142 VIY139:VIY142 VJC139:VJC142 VJG139:VJG142 VJK139:VJK142 VJO139:VJO142 VJS139:VJS142 VJW139:VJW142 VKA139:VKA142 VKE139:VKE142 VKI139:VKI142 VKM139:VKM142 VKQ139:VKQ142 VKU139:VKU142 VKY139:VKY142 VLC139:VLC142 VLG139:VLG142 VLK139:VLK142 VLO139:VLO142 VLS139:VLS142 VLW139:VLW142 VMA139:VMA142 VME139:VME142 VMI139:VMI142 VMM139:VMM142 VMQ139:VMQ142 VMU139:VMU142 VMY139:VMY142 VNC139:VNC142 VNG139:VNG142 VNK139:VNK142 VNO139:VNO142 VNS139:VNS142 VNW139:VNW142 VOA139:VOA142 VOE139:VOE142 VOI139:VOI142 VOM139:VOM142 VOQ139:VOQ142 VOU139:VOU142 VOY139:VOY142 VPC139:VPC142 VPG139:VPG142 VPK139:VPK142 VPO139:VPO142 VPS139:VPS142 VPW139:VPW142 VQA139:VQA142 VQE139:VQE142 VQI139:VQI142 VQM139:VQM142 VQQ139:VQQ142 VQU139:VQU142 VQY139:VQY142 VRC139:VRC142 VRG139:VRG142 VRK139:VRK142 VRO139:VRO142 VRS139:VRS142 VRW139:VRW142 VSA139:VSA142 VSE139:VSE142 VSI139:VSI142 VSM139:VSM142 VSQ139:VSQ142 VSU139:VSU142 VSY139:VSY142 VTC139:VTC142 VTG139:VTG142 VTK139:VTK142 VTO139:VTO142 VTS139:VTS142 VTW139:VTW142 VUA139:VUA142 VUE139:VUE142 VUI139:VUI142 VUM139:VUM142 VUQ139:VUQ142 VUU139:VUU142 VUY139:VUY142 VVC139:VVC142 VVG139:VVG142 VVK139:VVK142 VVO139:VVO142 VVS139:VVS142 VVW139:VVW142 VWA139:VWA142 VWE139:VWE142 VWI139:VWI142 VWM139:VWM142 VWQ139:VWQ142 VWU139:VWU142 VWY139:VWY142 VXC139:VXC142 VXG139:VXG142 VXK139:VXK142 VXO139:VXO142 VXS139:VXS142 VXW139:VXW142 VYA139:VYA142 VYE139:VYE142 VYI139:VYI142 VYM139:VYM142 VYQ139:VYQ142 VYU139:VYU142 VYY139:VYY142 VZC139:VZC142 VZG139:VZG142 VZK139:VZK142 VZO139:VZO142 VZS139:VZS142 VZW139:VZW142 WAA139:WAA142 WAE139:WAE142 WAI139:WAI142 WAM139:WAM142 WAQ139:WAQ142 WAU139:WAU142 WAY139:WAY142 WBC139:WBC142 WBG139:WBG142 WBK139:WBK142 WBO139:WBO142 WBS139:WBS142 WBW139:WBW142 WCA139:WCA142 WCE139:WCE142 WCI139:WCI142 WCM139:WCM142 WCQ139:WCQ142 WCU139:WCU142 WCY139:WCY142 WDC139:WDC142 WDG139:WDG142 WDK139:WDK142 WDO139:WDO142 WDS139:WDS142 WDW139:WDW142 WEA139:WEA142 WEE139:WEE142 WEI139:WEI142 WEM139:WEM142 WEQ139:WEQ142 WEU139:WEU142 WEY139:WEY142 WFC139:WFC142 WFG139:WFG142 WFK139:WFK142 WFO139:WFO142 WFS139:WFS142 WFW139:WFW142 WGA139:WGA142 WGE139:WGE142 WGI139:WGI142 WGM139:WGM142 WGQ139:WGQ142 WGU139:WGU142 WGY139:WGY142 WHC139:WHC142 WHG139:WHG142 WHK139:WHK142 WHO139:WHO142 WHS139:WHS142 WHW139:WHW142 WIA139:WIA142 WIE139:WIE142 WII139:WII142 WIM139:WIM142 WIQ139:WIQ142 WIU139:WIU142 WIY139:WIY142 WJC139:WJC142 WJG139:WJG142 WJK139:WJK142 WJO139:WJO142 WJS139:WJS142 WJW139:WJW142 WKA139:WKA142 WKE139:WKE142 WKI139:WKI142 WKM139:WKM142 WKQ139:WKQ142 WKU139:WKU142 WKY139:WKY142 WLC139:WLC142 WLG139:WLG142 WLK139:WLK142 WLO139:WLO142 WLS139:WLS142 WLW139:WLW142 WMA139:WMA142 WME139:WME142 WMI139:WMI142 WMM139:WMM142 WMQ139:WMQ142 WMU139:WMU142 WMY139:WMY142 WNC139:WNC142 WNG139:WNG142 WNK139:WNK142 WNO139:WNO142 WNS139:WNS142 WNW139:WNW142 WOA139:WOA142 WOE139:WOE142 WOI139:WOI142 WOM139:WOM142 WOQ139:WOQ142 WOU139:WOU142 WOY139:WOY142 WPC139:WPC142 WPG139:WPG142 WPK139:WPK142 WPO139:WPO142 WPS139:WPS142 WPW139:WPW142 WQA139:WQA142 WQE139:WQE142 WQI139:WQI142 WQM139:WQM142 WQQ139:WQQ142 WQU139:WQU142 WQY139:WQY142 WRC139:WRC142 WRG139:WRG142 WRK139:WRK142 WRO139:WRO142 WRS139:WRS142 WRW139:WRW142 WSA139:WSA142 WSE139:WSE142 WSI139:WSI142 WSM139:WSM142 WSQ139:WSQ142 WSU139:WSU142 WSY139:WSY142 WTC139:WTC142 WTG139:WTG142 WTK139:WTK142 WTO139:WTO142 WTS139:WTS142 WTW139:WTW142 WUA139:WUA142 WUE139:WUE142 WUI139:WUI142 WUM139:WUM142 WUQ139:WUQ142 WUU139:WUU142 WUY139:WUY142 WVC139:WVC142 WVG139:WVG142 WVK139:WVK142 WVO139:WVO142 WVS139:WVS142 WVW139:WVW142 WWA139:WWA142 WWE139:WWE142 WWI139:WWI142 WWM139:WWM142 WWQ139:WWQ142 WWU139:WWU142 WWY139:WWY142 WXC139:WXC142 WXG139:WXG142 WXK139:WXK142 WXO139:WXO142 WXS139:WXS142 WXW139:WXW142 WYA139:WYA142 WYE139:WYE142 WYI139:WYI142 WYM139:WYM142 WYQ139:WYQ142 WYU139:WYU142 WYY139:WYY142 WZC139:WZC142 WZG139:WZG142 WZK139:WZK142 WZO139:WZO142 WZS139:WZS142 WZW139:WZW142 XAA139:XAA142 XAE139:XAE142 XAI139:XAI142 XAM139:XAM142 XAQ139:XAQ142 XAU139:XAU142 XAY139:XAY142 XBC139:XBC142 XBG139:XBG142 XBK139:XBK142 XBO139:XBO142 XBS139:XBS142 XBW139:XBW142 XCA139:XCA142 XCE139:XCE142 XCI139:XCI142 XCM139:XCM142 XCQ139:XCQ142 XCU139:XCU142 XCY139:XCY142 XDC139:XDC142 XDG139:XDG142 XDK139:XDK142 XDO139:XDO142 XDS139:XDS142 XDW139:XDW142 XEA139:XEA142 XEE139:XEE142 XEI139:XEI142">
    <cfRule type="expression" priority="13"/>
  </conditionalFormatting>
  <conditionalFormatting sqref="B51">
    <cfRule type="duplicateValues" dxfId="16" priority="6"/>
  </conditionalFormatting>
  <conditionalFormatting sqref="B44:B49">
    <cfRule type="duplicateValues" dxfId="15" priority="14"/>
  </conditionalFormatting>
  <conditionalFormatting sqref="B213:B215">
    <cfRule type="duplicateValues" dxfId="14" priority="15"/>
  </conditionalFormatting>
  <conditionalFormatting sqref="B212">
    <cfRule type="duplicateValues" dxfId="13" priority="5"/>
  </conditionalFormatting>
  <conditionalFormatting sqref="B35:B39">
    <cfRule type="duplicateValues" dxfId="12" priority="16"/>
  </conditionalFormatting>
  <conditionalFormatting sqref="B202">
    <cfRule type="duplicateValues" dxfId="11" priority="17"/>
  </conditionalFormatting>
  <conditionalFormatting sqref="B18">
    <cfRule type="expression" dxfId="10" priority="18">
      <formula>(#REF!+#REF!+#REF!+#REF!)/4&lt;&gt;#REF!</formula>
    </cfRule>
  </conditionalFormatting>
  <conditionalFormatting sqref="B6:B17">
    <cfRule type="duplicateValues" dxfId="9" priority="19"/>
  </conditionalFormatting>
  <conditionalFormatting sqref="B58:B62">
    <cfRule type="duplicateValues" dxfId="8" priority="20"/>
  </conditionalFormatting>
  <conditionalFormatting sqref="B40:B42">
    <cfRule type="duplicateValues" dxfId="7" priority="21"/>
  </conditionalFormatting>
  <conditionalFormatting sqref="A243:A245">
    <cfRule type="duplicateValues" dxfId="6" priority="3"/>
    <cfRule type="duplicateValues" dxfId="5" priority="4"/>
  </conditionalFormatting>
  <conditionalFormatting sqref="A78">
    <cfRule type="duplicateValues" dxfId="4" priority="2"/>
  </conditionalFormatting>
  <conditionalFormatting sqref="B209:B211">
    <cfRule type="duplicateValues" dxfId="3" priority="22"/>
  </conditionalFormatting>
  <conditionalFormatting sqref="B217:B233">
    <cfRule type="duplicateValues" dxfId="2" priority="23"/>
  </conditionalFormatting>
  <conditionalFormatting sqref="B63:B73">
    <cfRule type="duplicateValues" dxfId="1" priority="24"/>
  </conditionalFormatting>
  <conditionalFormatting sqref="A82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&amp;N&amp;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REDKEN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2024-03-04T17:24:12Z</dcterms:created>
  <dcterms:modified xsi:type="dcterms:W3CDTF">2024-03-04T17:24:56Z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2024-03-04T17:24:20Z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2005ec03-f022-4744-b38c-b0c6928b97f2</vt:lpwstr>
  </property>
  <property fmtid="{D5CDD505-2E9C-101B-9397-08002B2CF9AE}" pid="8" name="MSIP_Label_f43b7177-c66c-4b22-a350-7ee86f9a1e74_ContentBits">
    <vt:lpwstr>2</vt:lpwstr>
  </property>
</Properties>
</file>