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Omni/"/>
    </mc:Choice>
  </mc:AlternateContent>
  <xr:revisionPtr revIDLastSave="142" documentId="8_{3AF81829-F941-47B8-A3A0-0C4F4479462E}" xr6:coauthVersionLast="47" xr6:coauthVersionMax="47" xr10:uidLastSave="{CF7F5E0B-D185-48C2-9D25-306E12A47B3B}"/>
  <bookViews>
    <workbookView xWindow="-120" yWindow="-120" windowWidth="29040" windowHeight="15720" xr2:uid="{B5B89942-08BB-4EB8-A45E-7479DF1E815F}"/>
  </bookViews>
  <sheets>
    <sheet name="REDKEN" sheetId="1" r:id="rId1"/>
  </sheets>
  <definedNames>
    <definedName name="_xlnm._FilterDatabase" localSheetId="0" hidden="1">REDKEN!$A$3:$G$568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<sst xmlns="http://schemas.openxmlformats.org/spreadsheetml/2006/main" count="2366" uniqueCount="1777">
  <si>
    <t>PRICING - CURRENT</t>
  </si>
  <si>
    <t>PRICING - INCREASE</t>
  </si>
  <si>
    <t>Material Number</t>
  </si>
  <si>
    <t>UPC</t>
  </si>
  <si>
    <t>Description</t>
  </si>
  <si>
    <t>Retail/Professional</t>
  </si>
  <si>
    <t>Salon Price</t>
  </si>
  <si>
    <t>Effective Date</t>
  </si>
  <si>
    <t>P1056000</t>
  </si>
  <si>
    <t>884486219312</t>
  </si>
  <si>
    <t>RDK ONE UNITED ELIXIR 5OZ</t>
  </si>
  <si>
    <t>Retail</t>
  </si>
  <si>
    <t>P1056300</t>
  </si>
  <si>
    <t>884486219329</t>
  </si>
  <si>
    <t>RDK ONE UNITED ELIXIR TRIAL</t>
  </si>
  <si>
    <t>P1056403</t>
  </si>
  <si>
    <t>884486219336</t>
  </si>
  <si>
    <t>RDK ONE UNITED ELIXIR 13.5OZ</t>
  </si>
  <si>
    <t>P2559400</t>
  </si>
  <si>
    <t>884486515902</t>
  </si>
  <si>
    <t>RDK ONE UNITED ELIXIR PRIDE LTD EDTN 5OZ</t>
  </si>
  <si>
    <t>P1814600</t>
  </si>
  <si>
    <t>884486431233</t>
  </si>
  <si>
    <t>RDK STY DRY SHAMP DEEP CLEAN 3.2OZ</t>
  </si>
  <si>
    <t>P2356300</t>
  </si>
  <si>
    <t>884486493873</t>
  </si>
  <si>
    <t>RDK STY DRY SHAMP DEEP CLEAN 9.6OZ</t>
  </si>
  <si>
    <t>P2462300</t>
  </si>
  <si>
    <t>884486508218</t>
  </si>
  <si>
    <t>RK STY DRY SHMP DPCLN 88G V382</t>
  </si>
  <si>
    <t>P2462500</t>
  </si>
  <si>
    <t>884486508232</t>
  </si>
  <si>
    <t>884486431264</t>
  </si>
  <si>
    <t>RDK STY DRY SHAMP INVISIBLE 3.1OZ</t>
  </si>
  <si>
    <t>P1954200</t>
  </si>
  <si>
    <t>884486448903</t>
  </si>
  <si>
    <t>RDK STY OIL FOR ALL 3.4OZ</t>
  </si>
  <si>
    <t>P1954400</t>
  </si>
  <si>
    <t>884486448910</t>
  </si>
  <si>
    <t>RDK STY SHINE FLASH 4.4OZ L2008</t>
  </si>
  <si>
    <t>P2390700</t>
  </si>
  <si>
    <t>884486497956</t>
  </si>
  <si>
    <t>RDK STY FULL VOL MOUS 12OZ</t>
  </si>
  <si>
    <t>P2390900</t>
  </si>
  <si>
    <t>884486497970</t>
  </si>
  <si>
    <t>RDK STY FULL VOL MOUS 2.1OZ</t>
  </si>
  <si>
    <t>P2391601</t>
  </si>
  <si>
    <t>884486498045</t>
  </si>
  <si>
    <t>RDK STY ROOT TEASE 6OZ</t>
  </si>
  <si>
    <t>P2391200</t>
  </si>
  <si>
    <t>884486498007</t>
  </si>
  <si>
    <t>RDK STY ROOT LIFTER 10.58OZ</t>
  </si>
  <si>
    <t>P2391400</t>
  </si>
  <si>
    <t>884486498021</t>
  </si>
  <si>
    <t>RDK STY ROOT LIFTER 2OZ</t>
  </si>
  <si>
    <t>P1955002</t>
  </si>
  <si>
    <t>884486449009</t>
  </si>
  <si>
    <t>RDK STY VOL MAXIMIZER SPRAY 8OZ</t>
  </si>
  <si>
    <t>P2318801</t>
  </si>
  <si>
    <t>884486489463</t>
  </si>
  <si>
    <t>RDK STY BIG BLOWOUT JELLY 3.4OZ</t>
  </si>
  <si>
    <t>P2184200</t>
  </si>
  <si>
    <t>884486469472</t>
  </si>
  <si>
    <t>RDK STY QUICK BLOWOUT SPRAY 4.2OZ</t>
  </si>
  <si>
    <t>P2181400</t>
  </si>
  <si>
    <t>884486469267</t>
  </si>
  <si>
    <t>RDK STY QUICK BLOWOUT SPRAY 1OZ</t>
  </si>
  <si>
    <t>P2392000</t>
  </si>
  <si>
    <t>884486498083</t>
  </si>
  <si>
    <t>RDK STY THERMAL SPRAY LOW HOLD 8.5OZ</t>
  </si>
  <si>
    <t>P2391800</t>
  </si>
  <si>
    <t>884486498069</t>
  </si>
  <si>
    <t>RDK STY THERMAL SPRAY HIGH HOLD 4.2OZ</t>
  </si>
  <si>
    <t>P2207900</t>
  </si>
  <si>
    <t>884486471420</t>
  </si>
  <si>
    <t>RDK STY BEACH SPRAY 4.2OZ</t>
  </si>
  <si>
    <t>P2316601</t>
  </si>
  <si>
    <t>884486489210</t>
  </si>
  <si>
    <t>RDK STY DRY TEXTURE 8.5OZ</t>
  </si>
  <si>
    <t>P2389701</t>
  </si>
  <si>
    <t>884486497864</t>
  </si>
  <si>
    <t>RDK STY MAX SCULPT GEL 8.4OZ</t>
  </si>
  <si>
    <t>P2390000</t>
  </si>
  <si>
    <t>884486497895</t>
  </si>
  <si>
    <t>RDK STY PLIABLE PASTE 5OZ</t>
  </si>
  <si>
    <t>P2461800</t>
  </si>
  <si>
    <t>884486508164</t>
  </si>
  <si>
    <t>P2389600</t>
  </si>
  <si>
    <t>884486497857</t>
  </si>
  <si>
    <t>RDK STY TXT SPRAY WAX 5OZ</t>
  </si>
  <si>
    <t>P2389801</t>
  </si>
  <si>
    <t>884486497871</t>
  </si>
  <si>
    <t>RDK STY TXT SPRAY WAX 2OZ</t>
  </si>
  <si>
    <t>P2390300</t>
  </si>
  <si>
    <t>884486497918</t>
  </si>
  <si>
    <t>RDK STY TEXTURE PASTE 2.5OZ</t>
  </si>
  <si>
    <t>P2390600</t>
  </si>
  <si>
    <t>884486497949</t>
  </si>
  <si>
    <t>RDK STY MAX HOLD NEUTRAL HSPRY 9OZ</t>
  </si>
  <si>
    <t>P2390201</t>
  </si>
  <si>
    <t>884486497901</t>
  </si>
  <si>
    <t>RDK STY MAX HOLD HSPRY 9OZ</t>
  </si>
  <si>
    <t>P2390401</t>
  </si>
  <si>
    <t>884486497925</t>
  </si>
  <si>
    <t>RDK STY MAX HOLD HSPRY 4OZ</t>
  </si>
  <si>
    <t>P2390800</t>
  </si>
  <si>
    <t>884486497963</t>
  </si>
  <si>
    <t>RDK STY CONTROL HSPRY 9.8OZ</t>
  </si>
  <si>
    <t>P2392100</t>
  </si>
  <si>
    <t>884486498090</t>
  </si>
  <si>
    <t>RDK STY BRUSHABLE HSPRY 9.8OZ</t>
  </si>
  <si>
    <t>P2392200</t>
  </si>
  <si>
    <t>884486498106</t>
  </si>
  <si>
    <t>RDK STY BRUSHABLE HSPRY 2OZ</t>
  </si>
  <si>
    <t>P2462100</t>
  </si>
  <si>
    <t>884486508195</t>
  </si>
  <si>
    <t>P2461600</t>
  </si>
  <si>
    <t>884486508140</t>
  </si>
  <si>
    <t>P2461700</t>
  </si>
  <si>
    <t>884486508157</t>
  </si>
  <si>
    <t>RDK STY BRUSHABLE HSPRY 12 2OZ</t>
  </si>
  <si>
    <t>P2419000</t>
  </si>
  <si>
    <t>884486502759</t>
  </si>
  <si>
    <t>RDK ACID BOND CON LIQ LIGHT COND 6.8OZ</t>
  </si>
  <si>
    <t>P2419100</t>
  </si>
  <si>
    <t>884486502766</t>
  </si>
  <si>
    <t>RDK ACID BOND CON LIQ LIGHT COND 1.69OZ</t>
  </si>
  <si>
    <t>P2564800</t>
  </si>
  <si>
    <t>884486516435</t>
  </si>
  <si>
    <t>RDK ACID BOND CON LIQUID MASK 8.5OZ</t>
  </si>
  <si>
    <t>P2032400</t>
  </si>
  <si>
    <t>884486456281</t>
  </si>
  <si>
    <t>RDK ACID BOND CON SHAMP 10.1OZ</t>
  </si>
  <si>
    <t>P2032900</t>
  </si>
  <si>
    <t>884486456311</t>
  </si>
  <si>
    <t>RDK ACID BOND CON COND 10.1OZ</t>
  </si>
  <si>
    <t>P2356100</t>
  </si>
  <si>
    <t>884486493866</t>
  </si>
  <si>
    <t>RDK ACID BOND CON INTENSIVE TRMT 5.1OZ</t>
  </si>
  <si>
    <t>P2032700</t>
  </si>
  <si>
    <t>884486456304</t>
  </si>
  <si>
    <t>RDK ACID BOND CON SHAMP LTR</t>
  </si>
  <si>
    <t>P2033200</t>
  </si>
  <si>
    <t>884486456335</t>
  </si>
  <si>
    <t>RDK ACID BOND CON COND LTR</t>
  </si>
  <si>
    <t>P2034001</t>
  </si>
  <si>
    <t>884486456380</t>
  </si>
  <si>
    <t>RDK ACID BOND CON LEAVE IN TRMT 5.1OZ</t>
  </si>
  <si>
    <t>P2034202</t>
  </si>
  <si>
    <t>884486456397</t>
  </si>
  <si>
    <t>RDK ACID BOND CON LEAVE IN TRMT 1OZ</t>
  </si>
  <si>
    <t>P2032601</t>
  </si>
  <si>
    <t>884486456298</t>
  </si>
  <si>
    <t>RDK ACID BOND CON SHAMP 1.7OZ</t>
  </si>
  <si>
    <t>P2033101</t>
  </si>
  <si>
    <t>884486456328</t>
  </si>
  <si>
    <t>RDK ACID BOND CON COND 1OZ</t>
  </si>
  <si>
    <t>P2564900</t>
  </si>
  <si>
    <t>884486516442</t>
  </si>
  <si>
    <t>RK ABC MASK 30ML V382</t>
  </si>
  <si>
    <t>P2356401</t>
  </si>
  <si>
    <t>884486493880</t>
  </si>
  <si>
    <t>RDK ACID BOND CON INTENSIVE TRMT 1OZ</t>
  </si>
  <si>
    <t>P2476800</t>
  </si>
  <si>
    <t>884486510389</t>
  </si>
  <si>
    <t>RDK ALL SOFT MEGA CURL HYDRAMELT 5.1OZ</t>
  </si>
  <si>
    <t>P2476300</t>
  </si>
  <si>
    <t>884486510259</t>
  </si>
  <si>
    <t>RDK ALL SOFT MEGA CURL SHAMP LTR</t>
  </si>
  <si>
    <t>P2476700</t>
  </si>
  <si>
    <t>884486510372</t>
  </si>
  <si>
    <t>RDK ALL SOFT MEGA CURL COND LTR</t>
  </si>
  <si>
    <t>P2475800</t>
  </si>
  <si>
    <t>884486510167</t>
  </si>
  <si>
    <t>RDK ALL SOFT MEGA CURL SHAMP 10.1OZ</t>
  </si>
  <si>
    <t>P2476500</t>
  </si>
  <si>
    <t>884486510358</t>
  </si>
  <si>
    <t>RDK ALL SOFT MEGA CURL COND 10.1OZ</t>
  </si>
  <si>
    <t>P1997700</t>
  </si>
  <si>
    <t>884486453037</t>
  </si>
  <si>
    <t>RDK ALL SOFT MEGA SHAMP 16.9OZ</t>
  </si>
  <si>
    <t>P1997600</t>
  </si>
  <si>
    <t>884486453020</t>
  </si>
  <si>
    <t>RDK ALL SOFT MEGA COND 16.9OZ</t>
  </si>
  <si>
    <t>P2026500</t>
  </si>
  <si>
    <t>884486455765</t>
  </si>
  <si>
    <t>RDK ALL SOFT MEGA COND LTR RN21</t>
  </si>
  <si>
    <t>P2028500</t>
  </si>
  <si>
    <t>884486455963</t>
  </si>
  <si>
    <t>RDK ALL SOFT MEGA SHAMP LTR RN21</t>
  </si>
  <si>
    <t>P1451800</t>
  </si>
  <si>
    <t>884486343833</t>
  </si>
  <si>
    <t>RDK ALL SOFT MEGA SHAMP 1.7OZ</t>
  </si>
  <si>
    <t>P2028600</t>
  </si>
  <si>
    <t>884486455970</t>
  </si>
  <si>
    <t>RDK ALL SOFT MEGA HYDRAMELT 5.1OZ</t>
  </si>
  <si>
    <t>P1997100</t>
  </si>
  <si>
    <t>884486452979</t>
  </si>
  <si>
    <t>RDK ALL SOFT COND 10.1OZ</t>
  </si>
  <si>
    <t>P1997200</t>
  </si>
  <si>
    <t>884486452986</t>
  </si>
  <si>
    <t>RDK ALL SOFT SHAMP 10.1OZ</t>
  </si>
  <si>
    <t>P1996700</t>
  </si>
  <si>
    <t>884486452931</t>
  </si>
  <si>
    <t>RDK ALL SOFT COND 16.9OZ</t>
  </si>
  <si>
    <t>P1996800</t>
  </si>
  <si>
    <t>884486452948</t>
  </si>
  <si>
    <t>RDK ALL SOFT SHAMP 16.9OZ</t>
  </si>
  <si>
    <t>P1996900</t>
  </si>
  <si>
    <t>884486452955</t>
  </si>
  <si>
    <t>RDK ALL SOFT COND LTR RN21</t>
  </si>
  <si>
    <t>P1997000</t>
  </si>
  <si>
    <t>884486452962</t>
  </si>
  <si>
    <t>RDK ALL SOFT SHAMP LTR RN21</t>
  </si>
  <si>
    <t>P1287303</t>
  </si>
  <si>
    <t>884486290298</t>
  </si>
  <si>
    <t>RDK ALL SOFT COND 1OZ</t>
  </si>
  <si>
    <t>P1289401</t>
  </si>
  <si>
    <t>884486290502</t>
  </si>
  <si>
    <t>RDK ALL SOFT SHAMP 1.7OZ</t>
  </si>
  <si>
    <t>P2415000</t>
  </si>
  <si>
    <t>884486502339</t>
  </si>
  <si>
    <t>RDK ALL SOFT LEAVE IN TRMT 5OZ</t>
  </si>
  <si>
    <t>P1997303</t>
  </si>
  <si>
    <t>884486452993</t>
  </si>
  <si>
    <t>RDK ALL SOFT ARGAN OIL 3.8OZ</t>
  </si>
  <si>
    <t>P1997501</t>
  </si>
  <si>
    <t>884486453013</t>
  </si>
  <si>
    <t>RDK ALL SOFT HEAVY CRM 8.5OZ</t>
  </si>
  <si>
    <t>P2000700</t>
  </si>
  <si>
    <t>884486453310</t>
  </si>
  <si>
    <t>RDK COL EXT MAGNETICS COND 10.1OZ</t>
  </si>
  <si>
    <t>P2000801</t>
  </si>
  <si>
    <t>884486453327</t>
  </si>
  <si>
    <t>RDK COL EXT MAGNETICS SHAMP 10.1OZ</t>
  </si>
  <si>
    <t>P2000300</t>
  </si>
  <si>
    <t>884486453273</t>
  </si>
  <si>
    <t>RDK COL EXT MAGNETICS COND 16.9OZ</t>
  </si>
  <si>
    <t>P2030501</t>
  </si>
  <si>
    <t>884486456113</t>
  </si>
  <si>
    <t>RDK COL EXT MAGNETICS SHAMP 16.9OZ</t>
  </si>
  <si>
    <t>P2000500</t>
  </si>
  <si>
    <t>884486453297</t>
  </si>
  <si>
    <t>RDK COL EXT MAGNETICS COND LTR RN21</t>
  </si>
  <si>
    <t>P2000600</t>
  </si>
  <si>
    <t>884486453303</t>
  </si>
  <si>
    <t>RDK COL EXT MAGNETICS SHAMP LTR RN21</t>
  </si>
  <si>
    <t>P1289302</t>
  </si>
  <si>
    <t>884486290496</t>
  </si>
  <si>
    <t>RDK COL EXT MAGNETICS COND 1OZ</t>
  </si>
  <si>
    <t>P1289801</t>
  </si>
  <si>
    <t>884486290540</t>
  </si>
  <si>
    <t>RDK COL EXT MAGNETICS SHAMP 1.7 OZ</t>
  </si>
  <si>
    <t>P1545102</t>
  </si>
  <si>
    <t>884486373748</t>
  </si>
  <si>
    <t>RDK COL EXT BLONDAGE COND 1OZ</t>
  </si>
  <si>
    <t>P1544601</t>
  </si>
  <si>
    <t>884486373694</t>
  </si>
  <si>
    <t>RDK COL EXT BLONDAGE SHAMP 1.7OZ</t>
  </si>
  <si>
    <t>P2029200</t>
  </si>
  <si>
    <t>884486456021</t>
  </si>
  <si>
    <t>RDK COL EXT BLONDAGE MASK VI 8.5OZ</t>
  </si>
  <si>
    <t>P2029000</t>
  </si>
  <si>
    <t>884486456007</t>
  </si>
  <si>
    <t>RDK COL EXT BLONDAGE COND LTR RN21</t>
  </si>
  <si>
    <t>P2029100</t>
  </si>
  <si>
    <t>884486456014</t>
  </si>
  <si>
    <t>RDK COL EXT BLONDAGE SHAMP LTR RN21</t>
  </si>
  <si>
    <t>P1998700</t>
  </si>
  <si>
    <t>884486453136</t>
  </si>
  <si>
    <t>RDK COL EXT BLONDAGE COND 16.9OZ</t>
  </si>
  <si>
    <t>P1998800</t>
  </si>
  <si>
    <t>884486453143</t>
  </si>
  <si>
    <t>RDK COL EXT BLONDAGE SHAMP 16.9OZ</t>
  </si>
  <si>
    <t>P1998900</t>
  </si>
  <si>
    <t>884486453150</t>
  </si>
  <si>
    <t>RDK COL EXT BLONDAGE COND 10.1OZ</t>
  </si>
  <si>
    <t>P1999000</t>
  </si>
  <si>
    <t>884486453167</t>
  </si>
  <si>
    <t>RDK COL EXT BLONDAGE SHAMP 10.1OZ</t>
  </si>
  <si>
    <t>P2335400</t>
  </si>
  <si>
    <t>884486491923</t>
  </si>
  <si>
    <t>RDK HIGH BRIGHT COND 10.1OZ</t>
  </si>
  <si>
    <t>P2323200</t>
  </si>
  <si>
    <t>884486490049</t>
  </si>
  <si>
    <t>RDK HIGH BRIGHT SHAMP 10.1OZ</t>
  </si>
  <si>
    <t>P2335500</t>
  </si>
  <si>
    <t>884486491930</t>
  </si>
  <si>
    <t>RDK HIGH BRIGHT COND LTR</t>
  </si>
  <si>
    <t>P2323300</t>
  </si>
  <si>
    <t>884486490056</t>
  </si>
  <si>
    <t>RDK HIGH BRIGHT SHAMP LTR</t>
  </si>
  <si>
    <t>P2335600</t>
  </si>
  <si>
    <t>884486491947</t>
  </si>
  <si>
    <t>RDK HIGH BRIGHT COND 1OZ</t>
  </si>
  <si>
    <t>P2323400</t>
  </si>
  <si>
    <t>884486490063</t>
  </si>
  <si>
    <t>RDK HIGH BRIGHT SHAMP 1.7OZ</t>
  </si>
  <si>
    <t>P2324800</t>
  </si>
  <si>
    <t>884486490315</t>
  </si>
  <si>
    <t>RDK HIGH BRIGHT PRETRT 8.4OZ</t>
  </si>
  <si>
    <t>P2029300</t>
  </si>
  <si>
    <t>884486456038</t>
  </si>
  <si>
    <t>RDK COL EXT BROWNLIGHTS COND 16.9OZ</t>
  </si>
  <si>
    <t>P2029400</t>
  </si>
  <si>
    <t>884486456045</t>
  </si>
  <si>
    <t>RDK COL EXT BROWNLIGHTS SHAMP 16.9OZ</t>
  </si>
  <si>
    <t>P1820900</t>
  </si>
  <si>
    <t>884486432070</t>
  </si>
  <si>
    <t>RDK COL EXT BROWNLIGHTS COND LTR</t>
  </si>
  <si>
    <t>P2029600</t>
  </si>
  <si>
    <t>884486456069</t>
  </si>
  <si>
    <t>RDK COL EXT BROWNLIGHTS SHAMP LTR RN21</t>
  </si>
  <si>
    <t>P2030000</t>
  </si>
  <si>
    <t>884486456090</t>
  </si>
  <si>
    <t>RDK COL EXT GRAYDIANT COND LTR RN21</t>
  </si>
  <si>
    <t>P2030300</t>
  </si>
  <si>
    <t>884486456106</t>
  </si>
  <si>
    <t>RDK COL EXT GRAYDIANT SHAMP LTR RN21</t>
  </si>
  <si>
    <t>P1998200</t>
  </si>
  <si>
    <t>884486453082</t>
  </si>
  <si>
    <t>RDK COL EXTEND COND 10.1OZ</t>
  </si>
  <si>
    <t>P1998300</t>
  </si>
  <si>
    <t>884486453099</t>
  </si>
  <si>
    <t>RDK COL EXTEND SHAMP 10.1OZ</t>
  </si>
  <si>
    <t>P2028700</t>
  </si>
  <si>
    <t>884486455987</t>
  </si>
  <si>
    <t>RDK COL EXTEND COND LTR RN21</t>
  </si>
  <si>
    <t>P2028800</t>
  </si>
  <si>
    <t>884486455994</t>
  </si>
  <si>
    <t>RDK COL EXTEND SHAMP LTR RN21</t>
  </si>
  <si>
    <t>P2001400</t>
  </si>
  <si>
    <t>884486453389</t>
  </si>
  <si>
    <t>RDK EXTREME COND 10.1OZ</t>
  </si>
  <si>
    <t>P2001500</t>
  </si>
  <si>
    <t>884486453396</t>
  </si>
  <si>
    <t>RDK EXTREME SHAMP 10.1OZ</t>
  </si>
  <si>
    <t>P2068001</t>
  </si>
  <si>
    <t>884486459220</t>
  </si>
  <si>
    <t>RDK EXTREME MASK 8.5OZ</t>
  </si>
  <si>
    <t>P2030600</t>
  </si>
  <si>
    <t>884486456120</t>
  </si>
  <si>
    <t>RDK EXTREME PLAY SAFE 450 6.8OZ</t>
  </si>
  <si>
    <t>P2001600</t>
  </si>
  <si>
    <t>884486453402</t>
  </si>
  <si>
    <t>RDK EXTREME ANTISNAP 8.5OZ</t>
  </si>
  <si>
    <t>P2001200</t>
  </si>
  <si>
    <t>884486453365</t>
  </si>
  <si>
    <t>RDK EXTREME COND LTR RN21</t>
  </si>
  <si>
    <t>P2001300</t>
  </si>
  <si>
    <t>884486453372</t>
  </si>
  <si>
    <t>RDK EXTREME SHAMP LTR RN21</t>
  </si>
  <si>
    <t>P1290702</t>
  </si>
  <si>
    <t>884486290625</t>
  </si>
  <si>
    <t>RDK EXTREME COND 1OZ</t>
  </si>
  <si>
    <t>P1291401</t>
  </si>
  <si>
    <t>884486290694</t>
  </si>
  <si>
    <t>RDK EXTREME SHAMP 1.6OZ</t>
  </si>
  <si>
    <t>P2001700</t>
  </si>
  <si>
    <t>884486453419</t>
  </si>
  <si>
    <t>RDK EXTREME CAT 6.8OZ</t>
  </si>
  <si>
    <t>P2001100</t>
  </si>
  <si>
    <t>884486453358</t>
  </si>
  <si>
    <t>RDK EXTREME SHAMP 16.9OZ</t>
  </si>
  <si>
    <t>P2001000</t>
  </si>
  <si>
    <t>884486453341</t>
  </si>
  <si>
    <t>RDK EXTREME COND 16.9OZ</t>
  </si>
  <si>
    <t>P2334900</t>
  </si>
  <si>
    <t>884486491817</t>
  </si>
  <si>
    <t>RDK EXTREME LENGTH TRIP ACT MASK 8.5OZ</t>
  </si>
  <si>
    <t>P2031500</t>
  </si>
  <si>
    <t>884486456205</t>
  </si>
  <si>
    <t>RDK EXTREME LENGTH SEALER 5.1OZ</t>
  </si>
  <si>
    <t>P2031300</t>
  </si>
  <si>
    <t>884486456182</t>
  </si>
  <si>
    <t>RDK EXTREME LENGTH COND LTR RN21</t>
  </si>
  <si>
    <t>P2031400</t>
  </si>
  <si>
    <t>884486456199</t>
  </si>
  <si>
    <t>RDK EXTREME LENGTH SHAMP LTR RN21</t>
  </si>
  <si>
    <t>P1850001</t>
  </si>
  <si>
    <t>884486435613</t>
  </si>
  <si>
    <t>RDK EXTREME LENGTH BIO COND 1OZ</t>
  </si>
  <si>
    <t>P1850402</t>
  </si>
  <si>
    <t>884486435651</t>
  </si>
  <si>
    <t>RDK EXTREME LENGTH SHAMP 1.6OZ</t>
  </si>
  <si>
    <t>P2002200</t>
  </si>
  <si>
    <t>884486453440</t>
  </si>
  <si>
    <t>RDK EXTREME LENGTH SHAMP 16.9OZ</t>
  </si>
  <si>
    <t>P2002100</t>
  </si>
  <si>
    <t>884486453433</t>
  </si>
  <si>
    <t>RDK EXTREME LENGTH COND 16.9OZ</t>
  </si>
  <si>
    <t>P2002400</t>
  </si>
  <si>
    <t>884486453464</t>
  </si>
  <si>
    <t>RDK EXTREME LENGTH COND 10.1OZ</t>
  </si>
  <si>
    <t>P2002300</t>
  </si>
  <si>
    <t>884486453457</t>
  </si>
  <si>
    <t>RDK EXTREME LENGTH SHAMP 10.1OZ</t>
  </si>
  <si>
    <t>P2031100</t>
  </si>
  <si>
    <t>884486456168</t>
  </si>
  <si>
    <t>RDK EXTREME BLEACH REC LAMLR TRMT 6.8OZ</t>
  </si>
  <si>
    <t>P1888300</t>
  </si>
  <si>
    <t>884486440181</t>
  </si>
  <si>
    <t>RDK EXTREME BLEACH REC SHAMP 1.7OZ</t>
  </si>
  <si>
    <t>P2030900</t>
  </si>
  <si>
    <t>884486456144</t>
  </si>
  <si>
    <t>RDK EXTREME BLEACH REC SHAMP LTR RN21</t>
  </si>
  <si>
    <t>P2031200</t>
  </si>
  <si>
    <t>884486456175</t>
  </si>
  <si>
    <t>RDK EXTREME BLEACH REC CICA CRM 5.1OZ</t>
  </si>
  <si>
    <t>P2030800</t>
  </si>
  <si>
    <t>884486456137</t>
  </si>
  <si>
    <t>RDK EXTREME BLEACH REC SHAMP 16.9OZ</t>
  </si>
  <si>
    <t>P2031000</t>
  </si>
  <si>
    <t>884486456151</t>
  </si>
  <si>
    <t>RDK EXTREME BLEACH REC SHAMP 10.1OZ</t>
  </si>
  <si>
    <t>P2002900</t>
  </si>
  <si>
    <t>884486453501</t>
  </si>
  <si>
    <t>RDK FRIZZ DISMISS COND LTR RN21</t>
  </si>
  <si>
    <t>P2003001</t>
  </si>
  <si>
    <t>884486453518</t>
  </si>
  <si>
    <t>RDK FRIZZ DISMISS SHAMP LTR RN21</t>
  </si>
  <si>
    <t>P1660402</t>
  </si>
  <si>
    <t>884486401472</t>
  </si>
  <si>
    <t>RDK FRIZZ DISMISS COND 1OZ</t>
  </si>
  <si>
    <t>P1662501</t>
  </si>
  <si>
    <t>884486401625</t>
  </si>
  <si>
    <t>RDK FRIZZ DISMISS SHAMP 1.7OZ</t>
  </si>
  <si>
    <t>P2003100</t>
  </si>
  <si>
    <t>884486453525</t>
  </si>
  <si>
    <t>RDK FRIZZ DISMISS COND 10.1OZ</t>
  </si>
  <si>
    <t>P2003201</t>
  </si>
  <si>
    <t>884486453532</t>
  </si>
  <si>
    <t>RDK FRIZZ DISMISS SHAMP 10.1OZ</t>
  </si>
  <si>
    <t>P2002500</t>
  </si>
  <si>
    <t>884486453471</t>
  </si>
  <si>
    <t>RDK FRIZZ DISMISS COND 16.9OZ</t>
  </si>
  <si>
    <t>P2031601</t>
  </si>
  <si>
    <t>884486456212</t>
  </si>
  <si>
    <t>RDK FRIZZ DISMISS SHAMP 16.9OZ</t>
  </si>
  <si>
    <t>P2002700</t>
  </si>
  <si>
    <t>884486453495</t>
  </si>
  <si>
    <t>RDK FRIZZ DISMISS MASK 8.5OZ</t>
  </si>
  <si>
    <t>P2031700</t>
  </si>
  <si>
    <t>884486456229</t>
  </si>
  <si>
    <t>RDK FRIZZ DISMISS SMOOTH FORCE 6.8OZ</t>
  </si>
  <si>
    <t>P2003700</t>
  </si>
  <si>
    <t>884486453563</t>
  </si>
  <si>
    <t>RDK FRIZZ DISMISS REBEL TAME 8.5OZ</t>
  </si>
  <si>
    <t>P2032200</t>
  </si>
  <si>
    <t>884486456267</t>
  </si>
  <si>
    <t>RDK VOL INJECT COND LTR</t>
  </si>
  <si>
    <t>P2032300</t>
  </si>
  <si>
    <t>884486456274</t>
  </si>
  <si>
    <t>RDK VOL INJECT SHAMP LTR</t>
  </si>
  <si>
    <t>P2003900</t>
  </si>
  <si>
    <t>884486453570</t>
  </si>
  <si>
    <t>RDK VOL INJECT COND 16.9OZ</t>
  </si>
  <si>
    <t>P2004000</t>
  </si>
  <si>
    <t>884486453587</t>
  </si>
  <si>
    <t>RDK VOL INJECT SHAMP 16.9OZ</t>
  </si>
  <si>
    <t>P2004100</t>
  </si>
  <si>
    <t>884486453594</t>
  </si>
  <si>
    <t>RDK VOL INJECT COND 10.1OZ</t>
  </si>
  <si>
    <t>P2004200</t>
  </si>
  <si>
    <t>884486453600</t>
  </si>
  <si>
    <t>RDK VOL INJECT SHAMP 10.1OZ</t>
  </si>
  <si>
    <t>P2032100</t>
  </si>
  <si>
    <t>884486456250</t>
  </si>
  <si>
    <t>RDK HAIR CLEANSING CRM 8.5OZ</t>
  </si>
  <si>
    <t>P2004300</t>
  </si>
  <si>
    <t>884486453617</t>
  </si>
  <si>
    <t>RDK SCALP RELIEF SHAMP 8.5OZ</t>
  </si>
  <si>
    <t>P2032000</t>
  </si>
  <si>
    <t>884486456243</t>
  </si>
  <si>
    <t>RDK HAIR CLEANSING CRM LTR RN21</t>
  </si>
  <si>
    <t>P1926900</t>
  </si>
  <si>
    <t>884486445438</t>
  </si>
  <si>
    <t>RDK HAIR CLEANSING CRM 1.7OZ</t>
  </si>
  <si>
    <t>P1131400</t>
  </si>
  <si>
    <t>884486235411</t>
  </si>
  <si>
    <t>RDK CURV RINGLET 6OZ L1604</t>
  </si>
  <si>
    <t>P1131102</t>
  </si>
  <si>
    <t>884486235367</t>
  </si>
  <si>
    <t>RDK CURV FULL SWIRL 5OZ L1604</t>
  </si>
  <si>
    <t>P1130901</t>
  </si>
  <si>
    <t>884486235336</t>
  </si>
  <si>
    <t>RDK CURV CURL REFINER 6.7OZ L1604</t>
  </si>
  <si>
    <t>P1426203</t>
  </si>
  <si>
    <t>884486336859</t>
  </si>
  <si>
    <t>RDK BREW 3 IN 1 SHAMP 10.1OZ</t>
  </si>
  <si>
    <t>P1426700</t>
  </si>
  <si>
    <t>884486336880</t>
  </si>
  <si>
    <t>RDK BREW DAILY COND 10.1OZ</t>
  </si>
  <si>
    <t>P1426903</t>
  </si>
  <si>
    <t>884486336897</t>
  </si>
  <si>
    <t>RDK BREW DAILY SHAMP 10.1OZ</t>
  </si>
  <si>
    <t>P1427101</t>
  </si>
  <si>
    <t>884486336903</t>
  </si>
  <si>
    <t>RDK BREW MINT SHAMP 10.1OZ</t>
  </si>
  <si>
    <t>P1439902</t>
  </si>
  <si>
    <t>884486340733</t>
  </si>
  <si>
    <t>RDK BREW 3 IN 1 LTR</t>
  </si>
  <si>
    <t>P1440000</t>
  </si>
  <si>
    <t>884486340740</t>
  </si>
  <si>
    <t>RDK BREW 3 IN 1 1.7OZ</t>
  </si>
  <si>
    <t>P1443501</t>
  </si>
  <si>
    <t>884486341402</t>
  </si>
  <si>
    <t>RDK BREW DAILY COND LTR</t>
  </si>
  <si>
    <t>P1443802</t>
  </si>
  <si>
    <t>884486341440</t>
  </si>
  <si>
    <t>RDK BREW DAILY SHAMP LTR</t>
  </si>
  <si>
    <t>P1785700</t>
  </si>
  <si>
    <t>884486426734</t>
  </si>
  <si>
    <t>RDK BREW THICK SHAMP 10.1OZ</t>
  </si>
  <si>
    <t>P1440400</t>
  </si>
  <si>
    <t>884486340788</t>
  </si>
  <si>
    <t>RDK BREW EXTRA CLEAN SHAMP 1.7OZ</t>
  </si>
  <si>
    <t>P1479804</t>
  </si>
  <si>
    <t>884486353924</t>
  </si>
  <si>
    <t>RDK BREW CLAY POMADE 3.4OZ</t>
  </si>
  <si>
    <t>P1442901</t>
  </si>
  <si>
    <t>884486341327</t>
  </si>
  <si>
    <t>RDK BREW DISHEVEL FIBER CREAM 3.4OZ</t>
  </si>
  <si>
    <t>P1444102</t>
  </si>
  <si>
    <t>884486341471</t>
  </si>
  <si>
    <t>RDK BREW GRIP TIGHT HOLDING GEL 5.1</t>
  </si>
  <si>
    <t>P1444403</t>
  </si>
  <si>
    <t>884486341518</t>
  </si>
  <si>
    <t>RDK BREW MANEUVER CRM POMADE 3.4OZ</t>
  </si>
  <si>
    <t>P1445203</t>
  </si>
  <si>
    <t>884486341594</t>
  </si>
  <si>
    <t>RDK BREW OUTPLAY TXT POMADE 3.4OZ</t>
  </si>
  <si>
    <t>P1484700</t>
  </si>
  <si>
    <t>884486357410</t>
  </si>
  <si>
    <t>RDK BREW COL CAMO 1NA DK ASH</t>
  </si>
  <si>
    <t>Professional</t>
  </si>
  <si>
    <t>P1484900</t>
  </si>
  <si>
    <t>884486357427</t>
  </si>
  <si>
    <t>RDK BREW COL CAMO 2N DARK NTRL</t>
  </si>
  <si>
    <t>P1485100</t>
  </si>
  <si>
    <t>884486357434</t>
  </si>
  <si>
    <t>RDK BREW COL CAMO 4NA MED ASH</t>
  </si>
  <si>
    <t>P1485300</t>
  </si>
  <si>
    <t>884486357441</t>
  </si>
  <si>
    <t>RDK BREW COL CAMO 5N MED NTRL</t>
  </si>
  <si>
    <t>P1485500</t>
  </si>
  <si>
    <t>884486357458</t>
  </si>
  <si>
    <t>RDK BREW COL CAMO 7NA LT ASH</t>
  </si>
  <si>
    <t>P1485700</t>
  </si>
  <si>
    <t>884486357465</t>
  </si>
  <si>
    <t>RDK BREW COL CAMO 8N LT NTRL</t>
  </si>
  <si>
    <t>P1538004</t>
  </si>
  <si>
    <t>743877076487</t>
  </si>
  <si>
    <t>RDK SHD EQ CRYSTAL CLEAR 16.9OZ</t>
  </si>
  <si>
    <t>P1537904</t>
  </si>
  <si>
    <t>743877067041</t>
  </si>
  <si>
    <t>RDK SHD EQ CRYSTAL CLEAR LTR</t>
  </si>
  <si>
    <t>P0695204</t>
  </si>
  <si>
    <t>743877066945</t>
  </si>
  <si>
    <t>RDK SHD EQ PROCESSING SOLUTION LTR</t>
  </si>
  <si>
    <t>P1506702</t>
  </si>
  <si>
    <t>884486363923</t>
  </si>
  <si>
    <t>RDK SHD EQ GLOSS2GEL PROCESS SOL LTR</t>
  </si>
  <si>
    <t>P1506601</t>
  </si>
  <si>
    <t>884486363916</t>
  </si>
  <si>
    <t>RDK SHD EQ GLOSS2GEL PROCESS SOL 16.9OZ</t>
  </si>
  <si>
    <t>P2381100</t>
  </si>
  <si>
    <t>884486496911</t>
  </si>
  <si>
    <t>RDK SEQ 2022 SWATCHBOOK SLBE</t>
  </si>
  <si>
    <t>P2380900</t>
  </si>
  <si>
    <t>884486496898</t>
  </si>
  <si>
    <t>RDK CF 2022 SWATCHBOOK SLBE</t>
  </si>
  <si>
    <t>P2381000</t>
  </si>
  <si>
    <t>884486496904</t>
  </si>
  <si>
    <t>RDK CG 2022 SWATCHBOOK SLBE</t>
  </si>
  <si>
    <t>P0902902</t>
  </si>
  <si>
    <t>884486174444</t>
  </si>
  <si>
    <t>RDK PRO OXIDE 30 VOL 8OZ</t>
  </si>
  <si>
    <t>P0925602</t>
  </si>
  <si>
    <t>884486178398</t>
  </si>
  <si>
    <t>RDK PRO OXIDE 20 VOL 8OZ</t>
  </si>
  <si>
    <t>P0126604</t>
  </si>
  <si>
    <t>743877062305</t>
  </si>
  <si>
    <t>RDK PRO OXIDE 10 VOL LTR</t>
  </si>
  <si>
    <t>P0787103</t>
  </si>
  <si>
    <t>743877062329</t>
  </si>
  <si>
    <t>RDK PRO OXIDE 30 VOL LTR</t>
  </si>
  <si>
    <t>P0787003</t>
  </si>
  <si>
    <t>743877062312</t>
  </si>
  <si>
    <t>RDK PRO OXIDE 20 VOL LTR</t>
  </si>
  <si>
    <t>P0787203</t>
  </si>
  <si>
    <t>743877062336</t>
  </si>
  <si>
    <t>RDK PRO OXIDE 40 VOL LTR</t>
  </si>
  <si>
    <t>P2178700</t>
  </si>
  <si>
    <t>884486469014</t>
  </si>
  <si>
    <t>RDK COL GEL LACQ 10MIN 4ABN</t>
  </si>
  <si>
    <t>P2178800</t>
  </si>
  <si>
    <t>884486469021</t>
  </si>
  <si>
    <t>RDK COL GEL LACQ 10MIN 6ABN</t>
  </si>
  <si>
    <t>P2178900</t>
  </si>
  <si>
    <t>884486469038</t>
  </si>
  <si>
    <t>RDK COL GEL LACQ 10MIN 8NA</t>
  </si>
  <si>
    <t>P2179000</t>
  </si>
  <si>
    <t>884486469045</t>
  </si>
  <si>
    <t>RDK COL GEL LACQ 10MIN 6NA</t>
  </si>
  <si>
    <t>P2179100</t>
  </si>
  <si>
    <t>884486469052</t>
  </si>
  <si>
    <t>RDK COL GEL LACQ 10MIN 4NN</t>
  </si>
  <si>
    <t>P2179200</t>
  </si>
  <si>
    <t>884486469069</t>
  </si>
  <si>
    <t>RDK COL GEL LACQ 10MIN 6NN</t>
  </si>
  <si>
    <t>P2179300</t>
  </si>
  <si>
    <t>884486469076</t>
  </si>
  <si>
    <t>RDK COL GEL LACQ 10MIN 8NN</t>
  </si>
  <si>
    <t>P2179400</t>
  </si>
  <si>
    <t>884486469083</t>
  </si>
  <si>
    <t>RDK COL GEL LACQ 10MIN 5N</t>
  </si>
  <si>
    <t>P2179500</t>
  </si>
  <si>
    <t>884486469090</t>
  </si>
  <si>
    <t>RDK COL GEL LACQ 10MIN 7N</t>
  </si>
  <si>
    <t>P2179600</t>
  </si>
  <si>
    <t>884486469106</t>
  </si>
  <si>
    <t>RDK COL GEL LACQ 10MIN 9N</t>
  </si>
  <si>
    <t>P2179700</t>
  </si>
  <si>
    <t>884486469113</t>
  </si>
  <si>
    <t>RDK COL GEL LACQ 10MIN 4NW</t>
  </si>
  <si>
    <t>P2179800</t>
  </si>
  <si>
    <t>884486469120</t>
  </si>
  <si>
    <t>RDK COL GEL LACQ 10MIN 6NW</t>
  </si>
  <si>
    <t>P2179900</t>
  </si>
  <si>
    <t>884486469137</t>
  </si>
  <si>
    <t>RDK COL GEL LACQ 10MIN 8NW</t>
  </si>
  <si>
    <t>P2180400</t>
  </si>
  <si>
    <t>884486469168</t>
  </si>
  <si>
    <t>RDK COL GEL LACQ 10MIN 1NW</t>
  </si>
  <si>
    <t>P2417800</t>
  </si>
  <si>
    <t>884486502636</t>
  </si>
  <si>
    <t>RK CG 10 7NCH FONDUE 2OZ V382</t>
  </si>
  <si>
    <t>P2417900</t>
  </si>
  <si>
    <t>884486502643</t>
  </si>
  <si>
    <t>RK CG 10 6NCH GANACHE 2OZ V382</t>
  </si>
  <si>
    <t>P2588100</t>
  </si>
  <si>
    <t>884486518859</t>
  </si>
  <si>
    <t>P2588300</t>
  </si>
  <si>
    <t>884486518873</t>
  </si>
  <si>
    <t>P2588400</t>
  </si>
  <si>
    <t>884486518880</t>
  </si>
  <si>
    <t>P2611700</t>
  </si>
  <si>
    <t>884486521163</t>
  </si>
  <si>
    <t>P2611800</t>
  </si>
  <si>
    <t>884486521170</t>
  </si>
  <si>
    <t>P2611900</t>
  </si>
  <si>
    <t>884486521187</t>
  </si>
  <si>
    <t>P2612000</t>
  </si>
  <si>
    <t>884486521194</t>
  </si>
  <si>
    <t>P2612100</t>
  </si>
  <si>
    <t>884486521200</t>
  </si>
  <si>
    <t>P2612200</t>
  </si>
  <si>
    <t>884486521217</t>
  </si>
  <si>
    <t>P1006900</t>
  </si>
  <si>
    <t>884486199935</t>
  </si>
  <si>
    <t>RDK FUS2 6T L1408</t>
  </si>
  <si>
    <t>P1429000</t>
  </si>
  <si>
    <t>884486338037</t>
  </si>
  <si>
    <t>RDK FUS COOLFASH 10GV 2OZ</t>
  </si>
  <si>
    <t>P1429103</t>
  </si>
  <si>
    <t>884486338044</t>
  </si>
  <si>
    <t>RDK FUS COOLFASH 9AV</t>
  </si>
  <si>
    <t>P1429203</t>
  </si>
  <si>
    <t>884486338051</t>
  </si>
  <si>
    <t>RDK FUS COOLFASH 8VA 2OZ</t>
  </si>
  <si>
    <t>P1429603</t>
  </si>
  <si>
    <t>884486338099</t>
  </si>
  <si>
    <t>RDK FUS COOLFASH 7AA 2OZ</t>
  </si>
  <si>
    <t>P1429800</t>
  </si>
  <si>
    <t>884486338112</t>
  </si>
  <si>
    <t>RDK FUS COOLFASH 6BR 2OZ</t>
  </si>
  <si>
    <t>P1430000</t>
  </si>
  <si>
    <t>884486338136</t>
  </si>
  <si>
    <t>RDK FUS COOLFASH 9VG 2OZ</t>
  </si>
  <si>
    <t>P1430203</t>
  </si>
  <si>
    <t>884486338150</t>
  </si>
  <si>
    <t>RDK FUS COOLFASH 5VA</t>
  </si>
  <si>
    <t>P1488601</t>
  </si>
  <si>
    <t>884486358356</t>
  </si>
  <si>
    <t>RDK FUS2 12AV</t>
  </si>
  <si>
    <t>P1488701</t>
  </si>
  <si>
    <t>884486358363</t>
  </si>
  <si>
    <t>RDK FUS2 7AV</t>
  </si>
  <si>
    <t>P1488801</t>
  </si>
  <si>
    <t>884486358370</t>
  </si>
  <si>
    <t>RDK FUS2 9AV</t>
  </si>
  <si>
    <t>P1488901</t>
  </si>
  <si>
    <t>884486358387</t>
  </si>
  <si>
    <t>RDK FUS2 7BC</t>
  </si>
  <si>
    <t>P1489001</t>
  </si>
  <si>
    <t>884486358394</t>
  </si>
  <si>
    <t>RDK FUS2 3VR</t>
  </si>
  <si>
    <t>P1489101</t>
  </si>
  <si>
    <t>884486358400</t>
  </si>
  <si>
    <t>RDK FUS2 5VR</t>
  </si>
  <si>
    <t>P1489201</t>
  </si>
  <si>
    <t>884486358417</t>
  </si>
  <si>
    <t>RDK FUS2 7GC</t>
  </si>
  <si>
    <t>P1489401</t>
  </si>
  <si>
    <t>884486358431</t>
  </si>
  <si>
    <t>RDK FUS2 6C</t>
  </si>
  <si>
    <t>P1489601</t>
  </si>
  <si>
    <t>884486358455</t>
  </si>
  <si>
    <t>RDK FUS2 7CC</t>
  </si>
  <si>
    <t>P1489701</t>
  </si>
  <si>
    <t>884486358462</t>
  </si>
  <si>
    <t>RDK FUS2 5CC</t>
  </si>
  <si>
    <t>P1489801</t>
  </si>
  <si>
    <t>884486358479</t>
  </si>
  <si>
    <t>RDK FUS2 6RR</t>
  </si>
  <si>
    <t>P1489901</t>
  </si>
  <si>
    <t>884486358486</t>
  </si>
  <si>
    <t>RDK FUS2 4RR</t>
  </si>
  <si>
    <t>P1490001</t>
  </si>
  <si>
    <t>884486358493</t>
  </si>
  <si>
    <t>RDK FUS2 6MR</t>
  </si>
  <si>
    <t>P1490101</t>
  </si>
  <si>
    <t>884486358509</t>
  </si>
  <si>
    <t>RDK FUS2 4MR</t>
  </si>
  <si>
    <t>P1490201</t>
  </si>
  <si>
    <t>884486358516</t>
  </si>
  <si>
    <t>RDK FUS2 6MV</t>
  </si>
  <si>
    <t>P1490301</t>
  </si>
  <si>
    <t>884486358523</t>
  </si>
  <si>
    <t>RDK FUS2 4MV</t>
  </si>
  <si>
    <t>P1490401</t>
  </si>
  <si>
    <t>884486358530</t>
  </si>
  <si>
    <t>RDK FUS2 5T</t>
  </si>
  <si>
    <t>P1490501</t>
  </si>
  <si>
    <t>884486358547</t>
  </si>
  <si>
    <t>RDK FUS2 8T</t>
  </si>
  <si>
    <t>P1490601</t>
  </si>
  <si>
    <t>884486358554</t>
  </si>
  <si>
    <t>RDK FUS2 HI FUSION BLUE</t>
  </si>
  <si>
    <t>P1490701</t>
  </si>
  <si>
    <t>884486358561</t>
  </si>
  <si>
    <t>RDK FUS2 HI FUSION VIOLET</t>
  </si>
  <si>
    <t>P1490901</t>
  </si>
  <si>
    <t>884486358585</t>
  </si>
  <si>
    <t>RDK FUS2 3BR</t>
  </si>
  <si>
    <t>P1491001</t>
  </si>
  <si>
    <t>884486358592</t>
  </si>
  <si>
    <t>RDK FUS2 4BR</t>
  </si>
  <si>
    <t>P1491101</t>
  </si>
  <si>
    <t>884486358608</t>
  </si>
  <si>
    <t>RDK FUS2 5BR</t>
  </si>
  <si>
    <t>P1491201</t>
  </si>
  <si>
    <t>884486358615</t>
  </si>
  <si>
    <t>RDK FUS2 4BC</t>
  </si>
  <si>
    <t>P1491301</t>
  </si>
  <si>
    <t>884486358622</t>
  </si>
  <si>
    <t>RDK FUS2 5BC</t>
  </si>
  <si>
    <t>P1491401</t>
  </si>
  <si>
    <t>884486358639</t>
  </si>
  <si>
    <t>RDK FUS2 6BC</t>
  </si>
  <si>
    <t>P1491501</t>
  </si>
  <si>
    <t>884486358646</t>
  </si>
  <si>
    <t>RDK FUS2 12AB</t>
  </si>
  <si>
    <t>P1491601</t>
  </si>
  <si>
    <t>884486358653</t>
  </si>
  <si>
    <t>RDK FUS2 10AB</t>
  </si>
  <si>
    <t>P1491701</t>
  </si>
  <si>
    <t>884486358660</t>
  </si>
  <si>
    <t>RDK FUS2 1AB</t>
  </si>
  <si>
    <t>P1491801</t>
  </si>
  <si>
    <t>884486358677</t>
  </si>
  <si>
    <t>RDK FUS2 4AB</t>
  </si>
  <si>
    <t>P1491901</t>
  </si>
  <si>
    <t>884486358684</t>
  </si>
  <si>
    <t>RDK FUS2 6AB</t>
  </si>
  <si>
    <t>P1492001</t>
  </si>
  <si>
    <t>884486358691</t>
  </si>
  <si>
    <t>RDK FUS2 8AB</t>
  </si>
  <si>
    <t>P1492101</t>
  </si>
  <si>
    <t>884486358707</t>
  </si>
  <si>
    <t>RDK FUS2 8AG</t>
  </si>
  <si>
    <t>P1492201</t>
  </si>
  <si>
    <t>884486358714</t>
  </si>
  <si>
    <t>RDK FUS2 6AG</t>
  </si>
  <si>
    <t>P1492301</t>
  </si>
  <si>
    <t>884486358721</t>
  </si>
  <si>
    <t>RDK FUS2 4AG</t>
  </si>
  <si>
    <t>P1492401</t>
  </si>
  <si>
    <t>884486358738</t>
  </si>
  <si>
    <t>RDK FUS2 7CR</t>
  </si>
  <si>
    <t>P1492501</t>
  </si>
  <si>
    <t>884486358745</t>
  </si>
  <si>
    <t>RDK FUS2 5CR</t>
  </si>
  <si>
    <t>P1492601</t>
  </si>
  <si>
    <t>884486358752</t>
  </si>
  <si>
    <t>RDK FUS2 10GB</t>
  </si>
  <si>
    <t>P1492701</t>
  </si>
  <si>
    <t>884486358769</t>
  </si>
  <si>
    <t>RDK FUS2 9GB</t>
  </si>
  <si>
    <t>P1492801</t>
  </si>
  <si>
    <t>884486358776</t>
  </si>
  <si>
    <t>RDK FUS2 8GB</t>
  </si>
  <si>
    <t>P1492901</t>
  </si>
  <si>
    <t>884486358783</t>
  </si>
  <si>
    <t>RDK FUS2 7GB</t>
  </si>
  <si>
    <t>P1493001</t>
  </si>
  <si>
    <t>884486358790</t>
  </si>
  <si>
    <t>RDK FUS2 6GB</t>
  </si>
  <si>
    <t>P1493101</t>
  </si>
  <si>
    <t>884486358806</t>
  </si>
  <si>
    <t>RDK FUS2 5GB</t>
  </si>
  <si>
    <t>P1493201</t>
  </si>
  <si>
    <t>884486358813</t>
  </si>
  <si>
    <t>RDK FUS2 4GB</t>
  </si>
  <si>
    <t>P1493301</t>
  </si>
  <si>
    <t>884486358820</t>
  </si>
  <si>
    <t>RDK FUS2 3GB</t>
  </si>
  <si>
    <t>P1493401</t>
  </si>
  <si>
    <t>884486358837</t>
  </si>
  <si>
    <t>RDK FUS2 8GR</t>
  </si>
  <si>
    <t>P1493501</t>
  </si>
  <si>
    <t>884486358844</t>
  </si>
  <si>
    <t>RDK FUS2 5GR</t>
  </si>
  <si>
    <t>P1493701</t>
  </si>
  <si>
    <t>884486358868</t>
  </si>
  <si>
    <t>RDK FUS2 12N</t>
  </si>
  <si>
    <t>P1493801</t>
  </si>
  <si>
    <t>884486358875</t>
  </si>
  <si>
    <t>RDK FUS2 10N</t>
  </si>
  <si>
    <t>P1493901</t>
  </si>
  <si>
    <t>884486358882</t>
  </si>
  <si>
    <t>RDK FUS2 9N</t>
  </si>
  <si>
    <t>P1494001</t>
  </si>
  <si>
    <t>884486358899</t>
  </si>
  <si>
    <t>RDK FUS2 8N</t>
  </si>
  <si>
    <t>P1494101</t>
  </si>
  <si>
    <t>884486358905</t>
  </si>
  <si>
    <t>RDK FUS2 7N</t>
  </si>
  <si>
    <t>P1494201</t>
  </si>
  <si>
    <t>884486358912</t>
  </si>
  <si>
    <t>RDK FUS2 6N</t>
  </si>
  <si>
    <t>P1494301</t>
  </si>
  <si>
    <t>884486358929</t>
  </si>
  <si>
    <t>RDK FUS2 5N</t>
  </si>
  <si>
    <t>P1494401</t>
  </si>
  <si>
    <t>884486358936</t>
  </si>
  <si>
    <t>RDK FUS2 4N</t>
  </si>
  <si>
    <t>P1494501</t>
  </si>
  <si>
    <t>884486358943</t>
  </si>
  <si>
    <t>RDK FUS2 3N</t>
  </si>
  <si>
    <t>P1494601</t>
  </si>
  <si>
    <t>884486358950</t>
  </si>
  <si>
    <t>RDK FUS2 2N</t>
  </si>
  <si>
    <t>P1494701</t>
  </si>
  <si>
    <t>884486358967</t>
  </si>
  <si>
    <t>RDK FUS2 5GG</t>
  </si>
  <si>
    <t>P1494801</t>
  </si>
  <si>
    <t>884486358974</t>
  </si>
  <si>
    <t>RDK FUS2 6GG</t>
  </si>
  <si>
    <t>P1494901</t>
  </si>
  <si>
    <t>884486358981</t>
  </si>
  <si>
    <t>RDK FUS2 7GG</t>
  </si>
  <si>
    <t>P1495101</t>
  </si>
  <si>
    <t>884486359001</t>
  </si>
  <si>
    <t>RDK FUS2 7R</t>
  </si>
  <si>
    <t>P1495201</t>
  </si>
  <si>
    <t>884486359018</t>
  </si>
  <si>
    <t>RDK FUS2 6R</t>
  </si>
  <si>
    <t>P1495301</t>
  </si>
  <si>
    <t>884486359025</t>
  </si>
  <si>
    <t>RDK FUS2 5R</t>
  </si>
  <si>
    <t>P1495401</t>
  </si>
  <si>
    <t>884486359032</t>
  </si>
  <si>
    <t>RDK FUS2 4R</t>
  </si>
  <si>
    <t>P1495501</t>
  </si>
  <si>
    <t>884486359049</t>
  </si>
  <si>
    <t>RDK FUS2 7AG</t>
  </si>
  <si>
    <t>P1495601</t>
  </si>
  <si>
    <t>884486359056</t>
  </si>
  <si>
    <t>RDK FUS2 6CR</t>
  </si>
  <si>
    <t>P1495701</t>
  </si>
  <si>
    <t>884486359063</t>
  </si>
  <si>
    <t>RDK FUS2 7GO</t>
  </si>
  <si>
    <t>P1495801</t>
  </si>
  <si>
    <t>884486359070</t>
  </si>
  <si>
    <t>RDK FUS2 5GO</t>
  </si>
  <si>
    <t>P1495901</t>
  </si>
  <si>
    <t>884486359087</t>
  </si>
  <si>
    <t>RDK FUS2 HI FUSION RED</t>
  </si>
  <si>
    <t>P1496001</t>
  </si>
  <si>
    <t>884486359094</t>
  </si>
  <si>
    <t>RDK FUS2 CLEAR</t>
  </si>
  <si>
    <t>P1496101</t>
  </si>
  <si>
    <t>884486359100</t>
  </si>
  <si>
    <t>RDK FUS2 3RV</t>
  </si>
  <si>
    <t>P1496201</t>
  </si>
  <si>
    <t>884486359117</t>
  </si>
  <si>
    <t>RDK FUS2 5RV</t>
  </si>
  <si>
    <t>P1496301</t>
  </si>
  <si>
    <t>884486359124</t>
  </si>
  <si>
    <t>RDK FUS2 6RV</t>
  </si>
  <si>
    <t>P1496501</t>
  </si>
  <si>
    <t>884486359148</t>
  </si>
  <si>
    <t>RDK FUS2 9AG</t>
  </si>
  <si>
    <t>P1496601</t>
  </si>
  <si>
    <t>884486359155</t>
  </si>
  <si>
    <t>RDK FUS2 5AG</t>
  </si>
  <si>
    <t>P1499802</t>
  </si>
  <si>
    <t>884486359476</t>
  </si>
  <si>
    <t>RDK FUS2 EX LIFT TITANIUM</t>
  </si>
  <si>
    <t>P1499902</t>
  </si>
  <si>
    <t>884486359483</t>
  </si>
  <si>
    <t>RDK FUS2 EX LIFT BLUE</t>
  </si>
  <si>
    <t>P1500002</t>
  </si>
  <si>
    <t>884486359490</t>
  </si>
  <si>
    <t>RDK FUS2 EX LIFT VIOLET</t>
  </si>
  <si>
    <t>P1500202</t>
  </si>
  <si>
    <t>884486359513</t>
  </si>
  <si>
    <t>RDK FUS2 EX LIFT LIGHT NEUTRAL</t>
  </si>
  <si>
    <t>P1666500</t>
  </si>
  <si>
    <t>884486402981</t>
  </si>
  <si>
    <t>RDK FUS2 GLOW DEEP SEA .11</t>
  </si>
  <si>
    <t>P1548601</t>
  </si>
  <si>
    <t>884486377913</t>
  </si>
  <si>
    <t>RDK COL GEL LACQ 6NW</t>
  </si>
  <si>
    <t>P1548701</t>
  </si>
  <si>
    <t>884486377920</t>
  </si>
  <si>
    <t>RDK COL GEL LACQ 6N</t>
  </si>
  <si>
    <t>P1548801</t>
  </si>
  <si>
    <t>884486377937</t>
  </si>
  <si>
    <t>RDK COL GEL LACQ 5NW</t>
  </si>
  <si>
    <t>P1548901</t>
  </si>
  <si>
    <t>884486377944</t>
  </si>
  <si>
    <t>RDK COL GEL LACQ 7NW</t>
  </si>
  <si>
    <t>P1549001</t>
  </si>
  <si>
    <t>884486377951</t>
  </si>
  <si>
    <t>RDK COL GEL LACQ 5N</t>
  </si>
  <si>
    <t>P1549101</t>
  </si>
  <si>
    <t>884486377968</t>
  </si>
  <si>
    <t>RDK COL GEL LACQ 7N</t>
  </si>
  <si>
    <t>P1549201</t>
  </si>
  <si>
    <t>884486377975</t>
  </si>
  <si>
    <t>RDK COL GEL LACQ 8NW</t>
  </si>
  <si>
    <t>P1549301</t>
  </si>
  <si>
    <t>884486377982</t>
  </si>
  <si>
    <t>RDK COL GEL LACQ 4NW</t>
  </si>
  <si>
    <t>P1549401</t>
  </si>
  <si>
    <t>884486377999</t>
  </si>
  <si>
    <t>RDK COL GEL LACQ 8N</t>
  </si>
  <si>
    <t>P1549501</t>
  </si>
  <si>
    <t>884486378002</t>
  </si>
  <si>
    <t>RDK COL GEL LACQ 9NW</t>
  </si>
  <si>
    <t>P1549601</t>
  </si>
  <si>
    <t>884486378019</t>
  </si>
  <si>
    <t>RDK COL GEL LACQ 5RB</t>
  </si>
  <si>
    <t>P1549701</t>
  </si>
  <si>
    <t>884486378026</t>
  </si>
  <si>
    <t>RDK COL GEL LACQ 9N</t>
  </si>
  <si>
    <t>P1549801</t>
  </si>
  <si>
    <t>884486378033</t>
  </si>
  <si>
    <t>RDK COL GEL LACQ 4NA</t>
  </si>
  <si>
    <t>P1549901</t>
  </si>
  <si>
    <t>884486378040</t>
  </si>
  <si>
    <t>RDK COL GEL LACQ 3NW</t>
  </si>
  <si>
    <t>P1550001</t>
  </si>
  <si>
    <t>884486378057</t>
  </si>
  <si>
    <t>RDK COL GEL LACQ 2NW</t>
  </si>
  <si>
    <t>P1550101</t>
  </si>
  <si>
    <t>884486378064</t>
  </si>
  <si>
    <t>RDK COL GEL LACQ 6NA</t>
  </si>
  <si>
    <t>P1550201</t>
  </si>
  <si>
    <t>884486378071</t>
  </si>
  <si>
    <t>RDK COL GEL LACQ 10NA</t>
  </si>
  <si>
    <t>P1550301</t>
  </si>
  <si>
    <t>884486378088</t>
  </si>
  <si>
    <t>RDK COL GEL LACQ 10NW</t>
  </si>
  <si>
    <t>P1550401</t>
  </si>
  <si>
    <t>884486378095</t>
  </si>
  <si>
    <t>RDK COL GEL LACQ 6CB</t>
  </si>
  <si>
    <t>P1550501</t>
  </si>
  <si>
    <t>884486378101</t>
  </si>
  <si>
    <t>RDK COL GEL LACQ 7NA</t>
  </si>
  <si>
    <t>P1550601</t>
  </si>
  <si>
    <t>884486378118</t>
  </si>
  <si>
    <t>RDK COL GEL LACQ 5NG</t>
  </si>
  <si>
    <t>P1550701</t>
  </si>
  <si>
    <t>884486378125</t>
  </si>
  <si>
    <t>RDK COL GEL LACQ 6RR</t>
  </si>
  <si>
    <t>P1550801</t>
  </si>
  <si>
    <t>884486378132</t>
  </si>
  <si>
    <t>RDK COL GEL LACQ 3N</t>
  </si>
  <si>
    <t>P1550901</t>
  </si>
  <si>
    <t>884486378149</t>
  </si>
  <si>
    <t>RDK COL GEL LACQ 10N</t>
  </si>
  <si>
    <t>P1551001</t>
  </si>
  <si>
    <t>884486378156</t>
  </si>
  <si>
    <t>RDK COL GEL LACQ 6NG</t>
  </si>
  <si>
    <t>P1551101</t>
  </si>
  <si>
    <t>884486378163</t>
  </si>
  <si>
    <t>RDK COL GEL LACQ 9NA</t>
  </si>
  <si>
    <t>P1551201</t>
  </si>
  <si>
    <t>884486378170</t>
  </si>
  <si>
    <t>RDK COL GEL LACQ 5RV</t>
  </si>
  <si>
    <t>P1551301</t>
  </si>
  <si>
    <t>884486378187</t>
  </si>
  <si>
    <t>RDK COL GEL LACQ 1NW</t>
  </si>
  <si>
    <t>P1551401</t>
  </si>
  <si>
    <t>884486378194</t>
  </si>
  <si>
    <t>RDK COL GEL LACQ 8NA</t>
  </si>
  <si>
    <t>P1551501</t>
  </si>
  <si>
    <t>884486378200</t>
  </si>
  <si>
    <t>RDK COL GEL LACQ 5CB</t>
  </si>
  <si>
    <t>P1551601</t>
  </si>
  <si>
    <t>884486378217</t>
  </si>
  <si>
    <t>RDK COL GEL LACQ 5NA</t>
  </si>
  <si>
    <t>P1551701</t>
  </si>
  <si>
    <t>884486378224</t>
  </si>
  <si>
    <t>RDK COL GEL LACQ 7NG</t>
  </si>
  <si>
    <t>P1551801</t>
  </si>
  <si>
    <t>884486378231</t>
  </si>
  <si>
    <t>RDK COL GEL LACQ 8WG</t>
  </si>
  <si>
    <t>P1551901</t>
  </si>
  <si>
    <t>884486378248</t>
  </si>
  <si>
    <t>RDK COL GEL LACQ 6WG</t>
  </si>
  <si>
    <t>P1552001</t>
  </si>
  <si>
    <t>884486378255</t>
  </si>
  <si>
    <t>RDK COL GEL LACQ 8NG</t>
  </si>
  <si>
    <t>P1552101</t>
  </si>
  <si>
    <t>884486378262</t>
  </si>
  <si>
    <t>RDK COL GEL LACQ 7GB</t>
  </si>
  <si>
    <t>P1552201</t>
  </si>
  <si>
    <t>884486378279</t>
  </si>
  <si>
    <t>RDK COL GEL LACQ 5GB</t>
  </si>
  <si>
    <t>P1552301</t>
  </si>
  <si>
    <t>884486378286</t>
  </si>
  <si>
    <t>RDK COL GEL LACQ 4RV</t>
  </si>
  <si>
    <t>P1552401</t>
  </si>
  <si>
    <t>884486378293</t>
  </si>
  <si>
    <t>RDK COL GEL LACQ 10NG</t>
  </si>
  <si>
    <t>P1552501</t>
  </si>
  <si>
    <t>884486378309</t>
  </si>
  <si>
    <t>RDK COL GEL LACQ 3RB</t>
  </si>
  <si>
    <t>P1552601</t>
  </si>
  <si>
    <t>884486378316</t>
  </si>
  <si>
    <t>RDK COL GEL LACQ 4RR</t>
  </si>
  <si>
    <t>P1552701</t>
  </si>
  <si>
    <t>884486378323</t>
  </si>
  <si>
    <t>RDK COL GEL LACQ 6RO</t>
  </si>
  <si>
    <t>P1552801</t>
  </si>
  <si>
    <t>884486378330</t>
  </si>
  <si>
    <t>RDK COL GEL LACQ 5RO</t>
  </si>
  <si>
    <t>P1552901</t>
  </si>
  <si>
    <t>884486378347</t>
  </si>
  <si>
    <t>RDK COL GEL LACQ 7RO</t>
  </si>
  <si>
    <t>P1553001</t>
  </si>
  <si>
    <t>884486378354</t>
  </si>
  <si>
    <t>RDK COL GEL LACQ 4CB</t>
  </si>
  <si>
    <t>P1553101</t>
  </si>
  <si>
    <t>884486378361</t>
  </si>
  <si>
    <t>RDK COL GEL LACQ 7RR</t>
  </si>
  <si>
    <t>P1553201</t>
  </si>
  <si>
    <t>884486378378</t>
  </si>
  <si>
    <t>RDK COL GEL LACQ 9GB</t>
  </si>
  <si>
    <t>P1553301</t>
  </si>
  <si>
    <t>884486378385</t>
  </si>
  <si>
    <t>RDK COL GEL LACQ CLEAR</t>
  </si>
  <si>
    <t>P1553401</t>
  </si>
  <si>
    <t>884486378392</t>
  </si>
  <si>
    <t>RDK COL GEL LACQ 4NG</t>
  </si>
  <si>
    <t>P1553501</t>
  </si>
  <si>
    <t>884486378408</t>
  </si>
  <si>
    <t>RDK COL GEL LACQ 4N</t>
  </si>
  <si>
    <t>P1553601</t>
  </si>
  <si>
    <t>884486378415</t>
  </si>
  <si>
    <t>RDK COL GEL LACQ 4WG</t>
  </si>
  <si>
    <t>P1553701</t>
  </si>
  <si>
    <t>884486378422</t>
  </si>
  <si>
    <t>RDK COL GEL LACQ 7AB</t>
  </si>
  <si>
    <t>P1553801</t>
  </si>
  <si>
    <t>884486378439</t>
  </si>
  <si>
    <t>RDK COL GEL LACQ 8AB</t>
  </si>
  <si>
    <t>P1553901</t>
  </si>
  <si>
    <t>884486378446</t>
  </si>
  <si>
    <t>RDK COL GEL LACQ 6GN</t>
  </si>
  <si>
    <t>P1554001</t>
  </si>
  <si>
    <t>884486378453</t>
  </si>
  <si>
    <t>RDK COL GEL LACQ 4GN</t>
  </si>
  <si>
    <t>P1554101</t>
  </si>
  <si>
    <t>884486378460</t>
  </si>
  <si>
    <t>RDK COL GEL LACQ 5AB</t>
  </si>
  <si>
    <t>P1712301</t>
  </si>
  <si>
    <t>884486415189</t>
  </si>
  <si>
    <t>RDK COL GEL LACQ 4NN</t>
  </si>
  <si>
    <t>P1712401</t>
  </si>
  <si>
    <t>884486415196</t>
  </si>
  <si>
    <t>RDK COL GEL LACQ 5NN</t>
  </si>
  <si>
    <t>P1712501</t>
  </si>
  <si>
    <t>884486415202</t>
  </si>
  <si>
    <t>RDK COL GEL LACQ 6NN</t>
  </si>
  <si>
    <t>P1712601</t>
  </si>
  <si>
    <t>884486415219</t>
  </si>
  <si>
    <t>RDK COL GEL LACQ 7NN</t>
  </si>
  <si>
    <t>P1712701</t>
  </si>
  <si>
    <t>884486415226</t>
  </si>
  <si>
    <t>RDK COL GEL LACQ 8NN</t>
  </si>
  <si>
    <t>P1794200</t>
  </si>
  <si>
    <t>884486427755</t>
  </si>
  <si>
    <t>RDK COL GEL LACQ 3NN</t>
  </si>
  <si>
    <t>P1794500</t>
  </si>
  <si>
    <t>884486427779</t>
  </si>
  <si>
    <t>RDK COL GEL LACQ 9VRO</t>
  </si>
  <si>
    <t>P1794600</t>
  </si>
  <si>
    <t>884486427786</t>
  </si>
  <si>
    <t>RDK COL GEL LACQ 8VRO</t>
  </si>
  <si>
    <t>P1794700</t>
  </si>
  <si>
    <t>884486427793</t>
  </si>
  <si>
    <t>RDK COL GEL LACQ 6VRO</t>
  </si>
  <si>
    <t>P1794801</t>
  </si>
  <si>
    <t>884486427809</t>
  </si>
  <si>
    <t>RDK COL GEL LACQ 4VRO</t>
  </si>
  <si>
    <t>P1891200</t>
  </si>
  <si>
    <t>884486440532</t>
  </si>
  <si>
    <t>RDK COL GEL LACQ 6ABN</t>
  </si>
  <si>
    <t>P1891300</t>
  </si>
  <si>
    <t>884486440549</t>
  </si>
  <si>
    <t>RDK COL GEL LACQ 4ABN</t>
  </si>
  <si>
    <t>P1891400</t>
  </si>
  <si>
    <t>884486440556</t>
  </si>
  <si>
    <t>RDK COL GEL LACQ 2ABN</t>
  </si>
  <si>
    <t>P1497101</t>
  </si>
  <si>
    <t>884486359209</t>
  </si>
  <si>
    <t>RDK FUS2 COVERFUSION 4NA</t>
  </si>
  <si>
    <t>P1497201</t>
  </si>
  <si>
    <t>884486359216</t>
  </si>
  <si>
    <t>RDK FUS2 COVERFUSION 2NA</t>
  </si>
  <si>
    <t>P1497301</t>
  </si>
  <si>
    <t>884486359223</t>
  </si>
  <si>
    <t>RDK FUS2 COVERFUSION 4NBR</t>
  </si>
  <si>
    <t>P1497401</t>
  </si>
  <si>
    <t>884486359230</t>
  </si>
  <si>
    <t>RDK FUS2 COVERFUSION 6NBR</t>
  </si>
  <si>
    <t>P1497501</t>
  </si>
  <si>
    <t>884486359247</t>
  </si>
  <si>
    <t>RDK FUS2 COVERFUSION 8NGC</t>
  </si>
  <si>
    <t>P1497601</t>
  </si>
  <si>
    <t>884486359254</t>
  </si>
  <si>
    <t>RDK FUS2 COVERFUSION 7NG</t>
  </si>
  <si>
    <t>P1497701</t>
  </si>
  <si>
    <t>884486359261</t>
  </si>
  <si>
    <t>RDK FUS2 COVERFUSION 3NN</t>
  </si>
  <si>
    <t>P1497801</t>
  </si>
  <si>
    <t>884486359278</t>
  </si>
  <si>
    <t>RDK FUS2 COVERFUSION 4NN</t>
  </si>
  <si>
    <t>P1497901</t>
  </si>
  <si>
    <t>884486359285</t>
  </si>
  <si>
    <t>RDK FUS2 COVERFUSION 5NN</t>
  </si>
  <si>
    <t>P1498001</t>
  </si>
  <si>
    <t>884486359292</t>
  </si>
  <si>
    <t>RDK FUS2 COVERFUSION 6NN</t>
  </si>
  <si>
    <t>P1498101</t>
  </si>
  <si>
    <t>884486359308</t>
  </si>
  <si>
    <t>RDK FUS2 COVERFUSION 7NN</t>
  </si>
  <si>
    <t>P1498201</t>
  </si>
  <si>
    <t>884486359315</t>
  </si>
  <si>
    <t>RDK FUS2 COVERFUSION 8NN</t>
  </si>
  <si>
    <t>P1498301</t>
  </si>
  <si>
    <t>884486359322</t>
  </si>
  <si>
    <t>RDK FUS2 COVERFUSION 9NN</t>
  </si>
  <si>
    <t>P1498401</t>
  </si>
  <si>
    <t>884486359339</t>
  </si>
  <si>
    <t>RDK FUS2 COVERFUSION 6NA</t>
  </si>
  <si>
    <t>P1498501</t>
  </si>
  <si>
    <t>884486359346</t>
  </si>
  <si>
    <t>RDK FUS2 COVERFUSION 8NA</t>
  </si>
  <si>
    <t>P1498601</t>
  </si>
  <si>
    <t>884486359353</t>
  </si>
  <si>
    <t>RDK FUS2 COVERFUSION 9NGB</t>
  </si>
  <si>
    <t>P1498701</t>
  </si>
  <si>
    <t>884486359360</t>
  </si>
  <si>
    <t>RDK FUS2 COVERFUSION 7NGB</t>
  </si>
  <si>
    <t>P1498801</t>
  </si>
  <si>
    <t>884486359377</t>
  </si>
  <si>
    <t>RDK FUS2 COVERFUSION 5NGB</t>
  </si>
  <si>
    <t>P1498901</t>
  </si>
  <si>
    <t>884486359384</t>
  </si>
  <si>
    <t>RDK FUS2 COVERFUSION 9NG</t>
  </si>
  <si>
    <t>P1499001</t>
  </si>
  <si>
    <t>884486359391</t>
  </si>
  <si>
    <t>RDK FUS2 COVERFUSION 6NGC</t>
  </si>
  <si>
    <t>P1499101</t>
  </si>
  <si>
    <t>884486359407</t>
  </si>
  <si>
    <t>RDK FUS2 COVERFUSION 6NBC</t>
  </si>
  <si>
    <t>P1499201</t>
  </si>
  <si>
    <t>884486359414</t>
  </si>
  <si>
    <t>RDK FUS2 COVERFUSION 4NBC</t>
  </si>
  <si>
    <t>P1499301</t>
  </si>
  <si>
    <t>884486359421</t>
  </si>
  <si>
    <t>RDK FUS2 COVERFUSION 7NCR</t>
  </si>
  <si>
    <t>P1499401</t>
  </si>
  <si>
    <t>884486359438</t>
  </si>
  <si>
    <t>RDK FUS2 COVERFUSION 5NCR</t>
  </si>
  <si>
    <t>P1499501</t>
  </si>
  <si>
    <t>884486359445</t>
  </si>
  <si>
    <t>RDK FUS2 COVERFUSION 5NGI</t>
  </si>
  <si>
    <t>P1499601</t>
  </si>
  <si>
    <t>884486359452</t>
  </si>
  <si>
    <t>RDK FUS2 COVERFUSION 9NGI</t>
  </si>
  <si>
    <t>P1499701</t>
  </si>
  <si>
    <t>884486359469</t>
  </si>
  <si>
    <t>RDK FUS2 COVERFUSION 7NGI</t>
  </si>
  <si>
    <t>P1890900</t>
  </si>
  <si>
    <t>884486440501</t>
  </si>
  <si>
    <t>RDK FUS2 COVERFUSION 6NABN</t>
  </si>
  <si>
    <t>P1891000</t>
  </si>
  <si>
    <t>884486440518</t>
  </si>
  <si>
    <t>RDK FUS2 COVERFUSION 4NABN</t>
  </si>
  <si>
    <t>P1891100</t>
  </si>
  <si>
    <t>884486440525</t>
  </si>
  <si>
    <t>RDK FUS2 COVERFUSION 2NABN</t>
  </si>
  <si>
    <t>P2418100</t>
  </si>
  <si>
    <t>884486502667</t>
  </si>
  <si>
    <t>RDK FUS2 COVERFUSION 7NCH</t>
  </si>
  <si>
    <t>P2418200</t>
  </si>
  <si>
    <t>884486502674</t>
  </si>
  <si>
    <t>RDK FUS2 COVERFUSION 6NCH</t>
  </si>
  <si>
    <t>P2418300</t>
  </si>
  <si>
    <t>884486502681</t>
  </si>
  <si>
    <t>RDK FUS2 COVERFUSION 4NCH</t>
  </si>
  <si>
    <t>P2127402</t>
  </si>
  <si>
    <t>884486464569</t>
  </si>
  <si>
    <t>RDK SHD EQ BOND INS 010VV</t>
  </si>
  <si>
    <t>P2127501</t>
  </si>
  <si>
    <t>884486464576</t>
  </si>
  <si>
    <t>RDK SHD EQ BOND INS 010N</t>
  </si>
  <si>
    <t>P2127601</t>
  </si>
  <si>
    <t>884486464583</t>
  </si>
  <si>
    <t>RDK SHD EQ BOND INS 09V</t>
  </si>
  <si>
    <t>P2127701</t>
  </si>
  <si>
    <t>884486464590</t>
  </si>
  <si>
    <t>RDK SHD EQ BOND INS 09T</t>
  </si>
  <si>
    <t>P2127801</t>
  </si>
  <si>
    <t>884486464606</t>
  </si>
  <si>
    <t>RDK SHD EQ BOND INS 09P</t>
  </si>
  <si>
    <t>P2127901</t>
  </si>
  <si>
    <t>884486464613</t>
  </si>
  <si>
    <t>RDK SHD EQ BOND INS CRYSTAL CLEAR</t>
  </si>
  <si>
    <t>P2131801</t>
  </si>
  <si>
    <t>884486465399</t>
  </si>
  <si>
    <t>RDK SHD EQ BOND INS 010T</t>
  </si>
  <si>
    <t>P2131901</t>
  </si>
  <si>
    <t>884486465405</t>
  </si>
  <si>
    <t>RDK SHD EQ BOND INS 010P</t>
  </si>
  <si>
    <t>P2132001</t>
  </si>
  <si>
    <t>884486465412</t>
  </si>
  <si>
    <t>RDK SHD EQ BOND INS 010GI</t>
  </si>
  <si>
    <t>P2132101</t>
  </si>
  <si>
    <t>884486465429</t>
  </si>
  <si>
    <t>RDK SHD EQ BOND INS 010NB</t>
  </si>
  <si>
    <t>P2132201</t>
  </si>
  <si>
    <t>884486465436</t>
  </si>
  <si>
    <t>RDK SHD EQ BOND INS 010NA</t>
  </si>
  <si>
    <t>P2186301</t>
  </si>
  <si>
    <t>884486469663</t>
  </si>
  <si>
    <t>RDK SHD EQ BOND INS 09N</t>
  </si>
  <si>
    <t>P2335701</t>
  </si>
  <si>
    <t>884486491954</t>
  </si>
  <si>
    <t>RDK SHD EQ BOND INS 07AG</t>
  </si>
  <si>
    <t>P2335801</t>
  </si>
  <si>
    <t>884486491961</t>
  </si>
  <si>
    <t>RDK SHD EQ BOND INS 09AG</t>
  </si>
  <si>
    <t>P2335901</t>
  </si>
  <si>
    <t>884486491978</t>
  </si>
  <si>
    <t>RDK SHD EQ BOND INS 010AG</t>
  </si>
  <si>
    <t>P2362500</t>
  </si>
  <si>
    <t>884486494696</t>
  </si>
  <si>
    <t>RDK SHD EQ BOND INS 010G</t>
  </si>
  <si>
    <t>P2362600</t>
  </si>
  <si>
    <t>884486494702</t>
  </si>
  <si>
    <t>RDK SHD EQ BOND INS 010NW</t>
  </si>
  <si>
    <t>P2362700</t>
  </si>
  <si>
    <t>884486494719</t>
  </si>
  <si>
    <t>RDK SHD EQ BOND INS 010WG</t>
  </si>
  <si>
    <t>P2407500</t>
  </si>
  <si>
    <t>884486499875</t>
  </si>
  <si>
    <t>RDK SHD EQ BOND INS 010VG</t>
  </si>
  <si>
    <t>P2417301</t>
  </si>
  <si>
    <t>884486502582</t>
  </si>
  <si>
    <t>RDK SHD EQ BOND INS 07NCH</t>
  </si>
  <si>
    <t>P2417401</t>
  </si>
  <si>
    <t>884486502599</t>
  </si>
  <si>
    <t>RDK SHD EQ BOND INS 06NCH</t>
  </si>
  <si>
    <t>P2417501</t>
  </si>
  <si>
    <t>884486502605</t>
  </si>
  <si>
    <t>RDK SHD EQ BOND INS 04NCH</t>
  </si>
  <si>
    <t>P2441300</t>
  </si>
  <si>
    <t>884486505712</t>
  </si>
  <si>
    <t>RDK SHD EQ BOND INS 010GRO</t>
  </si>
  <si>
    <t>P2441400</t>
  </si>
  <si>
    <t>884486505729</t>
  </si>
  <si>
    <t>RDK SHD EQ BOND INS 09GRO</t>
  </si>
  <si>
    <t>P2441500</t>
  </si>
  <si>
    <t>884486505736</t>
  </si>
  <si>
    <t>RDK SHD EQ BOND INS 07GRO</t>
  </si>
  <si>
    <t>P2482600</t>
  </si>
  <si>
    <t>884486511034</t>
  </si>
  <si>
    <t>RDK SHD EQ BOND INS 09VV</t>
  </si>
  <si>
    <t>P2514600</t>
  </si>
  <si>
    <t>884486514110</t>
  </si>
  <si>
    <t>RDK SHD EQ BOND INS 010AA</t>
  </si>
  <si>
    <t>P2514700</t>
  </si>
  <si>
    <t>884486514127</t>
  </si>
  <si>
    <t>RDK SHD EQ BOND INS 07AA</t>
  </si>
  <si>
    <t>P2514800</t>
  </si>
  <si>
    <t>884486514134</t>
  </si>
  <si>
    <t>RDK SHD EQ BOND INS 09CR</t>
  </si>
  <si>
    <t>P0236402</t>
  </si>
  <si>
    <t>884486011794</t>
  </si>
  <si>
    <t>RDK SHD CRM 09NA</t>
  </si>
  <si>
    <t>P0236702</t>
  </si>
  <si>
    <t>884486011800</t>
  </si>
  <si>
    <t>RDK SHD CRM 06NA</t>
  </si>
  <si>
    <t>P0237002</t>
  </si>
  <si>
    <t>884486011817</t>
  </si>
  <si>
    <t>RDK SHD CRM 03NA</t>
  </si>
  <si>
    <t>P0237302</t>
  </si>
  <si>
    <t>884486011824</t>
  </si>
  <si>
    <t>RDK SHD CRM 09WN</t>
  </si>
  <si>
    <t>P0237602</t>
  </si>
  <si>
    <t>884486012296</t>
  </si>
  <si>
    <t>RDK SHD CRM 07WN</t>
  </si>
  <si>
    <t>P0237902</t>
  </si>
  <si>
    <t>884486012302</t>
  </si>
  <si>
    <t>RDK SHD CRM 05WN</t>
  </si>
  <si>
    <t>P0238502</t>
  </si>
  <si>
    <t>884486012326</t>
  </si>
  <si>
    <t>RDK SHD CRM 05WB</t>
  </si>
  <si>
    <t>P0239402</t>
  </si>
  <si>
    <t>884486012357</t>
  </si>
  <si>
    <t>RDK SHD CRM 06BC</t>
  </si>
  <si>
    <t>P0259002</t>
  </si>
  <si>
    <t>884486013248</t>
  </si>
  <si>
    <t>RDK SHD CRM 05BR</t>
  </si>
  <si>
    <t>P0259602</t>
  </si>
  <si>
    <t>884486013262</t>
  </si>
  <si>
    <t>RDK SHD CRM CLEAR</t>
  </si>
  <si>
    <t>P0293202</t>
  </si>
  <si>
    <t>884486017642</t>
  </si>
  <si>
    <t>RDK SHD CRM 08GI</t>
  </si>
  <si>
    <t>P0293302</t>
  </si>
  <si>
    <t>884486017659</t>
  </si>
  <si>
    <t>RDK SHD CRM 06GI</t>
  </si>
  <si>
    <t>P0417702</t>
  </si>
  <si>
    <t>884486038036</t>
  </si>
  <si>
    <t>RDK SHD CRM 06C</t>
  </si>
  <si>
    <t>P0417802</t>
  </si>
  <si>
    <t>884486038043</t>
  </si>
  <si>
    <t>RDK SHD CRM 08C</t>
  </si>
  <si>
    <t>P0418002</t>
  </si>
  <si>
    <t>884486038067</t>
  </si>
  <si>
    <t>RDK SHD CRM 05RR</t>
  </si>
  <si>
    <t>P0418102</t>
  </si>
  <si>
    <t>884486038074</t>
  </si>
  <si>
    <t>RDK SHD CRM 07RR</t>
  </si>
  <si>
    <t>P0521302</t>
  </si>
  <si>
    <t>884486062635</t>
  </si>
  <si>
    <t>RDK SHD COVER PLUS 8N</t>
  </si>
  <si>
    <t>P0521602</t>
  </si>
  <si>
    <t>884486062666</t>
  </si>
  <si>
    <t>RDK SHD COVER PLUS 6N</t>
  </si>
  <si>
    <t>P0521902</t>
  </si>
  <si>
    <t>884486062697</t>
  </si>
  <si>
    <t>RDK SHD COVER PLUS 4RR</t>
  </si>
  <si>
    <t>P0522202</t>
  </si>
  <si>
    <t>884486062727</t>
  </si>
  <si>
    <t>RDK SHD COVER PLUS CLEAR</t>
  </si>
  <si>
    <t>P0522502</t>
  </si>
  <si>
    <t>884486062758</t>
  </si>
  <si>
    <t>RDK SHD COVER PLUS 6CC</t>
  </si>
  <si>
    <t>P0522802</t>
  </si>
  <si>
    <t>884486062789</t>
  </si>
  <si>
    <t>RDK SHD COVER PLUS 6RR</t>
  </si>
  <si>
    <t>P0523102</t>
  </si>
  <si>
    <t>884486062819</t>
  </si>
  <si>
    <t>RDK SHD COVER PLUS 5G</t>
  </si>
  <si>
    <t>P0523402</t>
  </si>
  <si>
    <t>884486062840</t>
  </si>
  <si>
    <t>RDK SHD COVER PLUS 3G</t>
  </si>
  <si>
    <t>P0523702</t>
  </si>
  <si>
    <t>884486062871</t>
  </si>
  <si>
    <t>RDK SHD COVER PLUS 2N</t>
  </si>
  <si>
    <t>P0524002</t>
  </si>
  <si>
    <t>884486062901</t>
  </si>
  <si>
    <t>RDK SHD COVER PLUS 7G</t>
  </si>
  <si>
    <t>P0524302</t>
  </si>
  <si>
    <t>884486062932</t>
  </si>
  <si>
    <t>RDK SHD COVER PLUS 4N</t>
  </si>
  <si>
    <t>P0555002</t>
  </si>
  <si>
    <t>884486072108</t>
  </si>
  <si>
    <t>RDK SHD COVER PLUS 8M</t>
  </si>
  <si>
    <t>P0555302</t>
  </si>
  <si>
    <t>884486072115</t>
  </si>
  <si>
    <t>RDK SHD COVER PLUS 6M</t>
  </si>
  <si>
    <t>P0555602</t>
  </si>
  <si>
    <t>884486072122</t>
  </si>
  <si>
    <t>RDK SHD COVER PLUS 4M</t>
  </si>
  <si>
    <t>P0555902</t>
  </si>
  <si>
    <t>884486072139</t>
  </si>
  <si>
    <t>RDK SHD COVER PLUS 8WM</t>
  </si>
  <si>
    <t>P0556202</t>
  </si>
  <si>
    <t>884486072146</t>
  </si>
  <si>
    <t>RDK SHD COVER PLUS 6WM</t>
  </si>
  <si>
    <t>P0556502</t>
  </si>
  <si>
    <t>884486072153</t>
  </si>
  <si>
    <t>RDK SHD COVER PLUS 4WM</t>
  </si>
  <si>
    <t>P0663002</t>
  </si>
  <si>
    <t>884486103017</t>
  </si>
  <si>
    <t>RDK SHD CRM 09V</t>
  </si>
  <si>
    <t>P0663302</t>
  </si>
  <si>
    <t>884486103024</t>
  </si>
  <si>
    <t>RDK SHD CRM 06V</t>
  </si>
  <si>
    <t>P0838801</t>
  </si>
  <si>
    <t>884486152688</t>
  </si>
  <si>
    <t>RDK SHD CRM 05G</t>
  </si>
  <si>
    <t>P0840001</t>
  </si>
  <si>
    <t>884486152725</t>
  </si>
  <si>
    <t>RDK SHD CRM 05RV</t>
  </si>
  <si>
    <t>P0840301</t>
  </si>
  <si>
    <t>884486152732</t>
  </si>
  <si>
    <t>RDK SHD CRM 07RV</t>
  </si>
  <si>
    <t>P0840601</t>
  </si>
  <si>
    <t>884486152749</t>
  </si>
  <si>
    <t>RDK SHD COVER PLUS 5GB</t>
  </si>
  <si>
    <t>P0840901</t>
  </si>
  <si>
    <t>884486152794</t>
  </si>
  <si>
    <t>RDK SHD COVER PLUS 7GB</t>
  </si>
  <si>
    <t>P0057002</t>
  </si>
  <si>
    <t>884486003638</t>
  </si>
  <si>
    <t>RDK SHD EQ 07V</t>
  </si>
  <si>
    <t>P0057700</t>
  </si>
  <si>
    <t>884486003676</t>
  </si>
  <si>
    <t>RDK SHD EQ 08V</t>
  </si>
  <si>
    <t>P0845600</t>
  </si>
  <si>
    <t>884486154842</t>
  </si>
  <si>
    <t>RDK SHD EQ 05CC</t>
  </si>
  <si>
    <t>P0845900</t>
  </si>
  <si>
    <t>884486154859</t>
  </si>
  <si>
    <t>RDK SHD EQ 07CC</t>
  </si>
  <si>
    <t>P0846200</t>
  </si>
  <si>
    <t>884486154866</t>
  </si>
  <si>
    <t>RDK SHD EQ 08GG</t>
  </si>
  <si>
    <t>P0848000</t>
  </si>
  <si>
    <t>884486155054</t>
  </si>
  <si>
    <t>RDK SHD EQ 06GG</t>
  </si>
  <si>
    <t>P1007600</t>
  </si>
  <si>
    <t>884486200013</t>
  </si>
  <si>
    <t>RDK SHD EQ 06GI L1409</t>
  </si>
  <si>
    <t>P1007900</t>
  </si>
  <si>
    <t>884486200020</t>
  </si>
  <si>
    <t>RDK SHD EQ 08GI L1409</t>
  </si>
  <si>
    <t>P1008200</t>
  </si>
  <si>
    <t>884486200044</t>
  </si>
  <si>
    <t>RDK SHD EQ 09GI L1409</t>
  </si>
  <si>
    <t>P1176800</t>
  </si>
  <si>
    <t>884486255785</t>
  </si>
  <si>
    <t>RDK SHD EQ 09P</t>
  </si>
  <si>
    <t>P1176900</t>
  </si>
  <si>
    <t>884486255792</t>
  </si>
  <si>
    <t>RDK SHD EQ 07P</t>
  </si>
  <si>
    <t>P1177000</t>
  </si>
  <si>
    <t>884486255808</t>
  </si>
  <si>
    <t>RDK SHD EQ 07N</t>
  </si>
  <si>
    <t>P1177100</t>
  </si>
  <si>
    <t>884486255815</t>
  </si>
  <si>
    <t>RDK SHD EQ 04N</t>
  </si>
  <si>
    <t>P1177200</t>
  </si>
  <si>
    <t>884486255822</t>
  </si>
  <si>
    <t>RDK SHD EQ 09NW</t>
  </si>
  <si>
    <t>P1177300</t>
  </si>
  <si>
    <t>884486255839</t>
  </si>
  <si>
    <t>RDK SHD EQ 07NW</t>
  </si>
  <si>
    <t>P1177400</t>
  </si>
  <si>
    <t>884486255846</t>
  </si>
  <si>
    <t>RDK SHD EQ 05NW</t>
  </si>
  <si>
    <t>P1177500</t>
  </si>
  <si>
    <t>884486255853</t>
  </si>
  <si>
    <t>RDK SHD EQ 03NW</t>
  </si>
  <si>
    <t>P1177600</t>
  </si>
  <si>
    <t>884486255860</t>
  </si>
  <si>
    <t>RDK SHD EQ 08CR</t>
  </si>
  <si>
    <t>P1177700</t>
  </si>
  <si>
    <t>884486255877</t>
  </si>
  <si>
    <t>RDK SHD EQ 06CR</t>
  </si>
  <si>
    <t>P1503200</t>
  </si>
  <si>
    <t>884486362193</t>
  </si>
  <si>
    <t>RDK SHD EQ 07T STEEL 2OZ</t>
  </si>
  <si>
    <t>P1503501</t>
  </si>
  <si>
    <t>884486362216</t>
  </si>
  <si>
    <t>RDK SHD EQ PASTEL PINK 2OZ</t>
  </si>
  <si>
    <t>P1503800</t>
  </si>
  <si>
    <t>884486362223</t>
  </si>
  <si>
    <t>RDK SHD EQ PASTEL AQUA BLUE 2OZ</t>
  </si>
  <si>
    <t>P1504100</t>
  </si>
  <si>
    <t>884486362230</t>
  </si>
  <si>
    <t>RDK SHD EQ PASTEL SILVER GREEN 2OZ</t>
  </si>
  <si>
    <t>P1504400</t>
  </si>
  <si>
    <t>884486362247</t>
  </si>
  <si>
    <t>RDK SHD EQ PASTEL PEACH 2OZ</t>
  </si>
  <si>
    <t>P1509900</t>
  </si>
  <si>
    <t>884486366245</t>
  </si>
  <si>
    <t>RDK SHD EQ 08T SILVER 2OZ</t>
  </si>
  <si>
    <t>P1538100</t>
  </si>
  <si>
    <t>743877060721</t>
  </si>
  <si>
    <t>RDK SHD EQ 06T</t>
  </si>
  <si>
    <t>P1538200</t>
  </si>
  <si>
    <t>743877060783</t>
  </si>
  <si>
    <t>RDK SHD EQ 09T</t>
  </si>
  <si>
    <t>P1538300</t>
  </si>
  <si>
    <t>743877066341</t>
  </si>
  <si>
    <t>RDK SHD EQ 05N</t>
  </si>
  <si>
    <t>P1538400</t>
  </si>
  <si>
    <t>743877066365</t>
  </si>
  <si>
    <t>RDK SHD EQ 04NB</t>
  </si>
  <si>
    <t>P1538500</t>
  </si>
  <si>
    <t>743877066389</t>
  </si>
  <si>
    <t>RDK SHD EQ 04WG</t>
  </si>
  <si>
    <t>P1538600</t>
  </si>
  <si>
    <t>743877066402</t>
  </si>
  <si>
    <t>RDK SHD EQ 06WG</t>
  </si>
  <si>
    <t>P1538700</t>
  </si>
  <si>
    <t>743877066419</t>
  </si>
  <si>
    <t>RDK SHD EQ 05CB</t>
  </si>
  <si>
    <t>P1538800</t>
  </si>
  <si>
    <t>743877066426</t>
  </si>
  <si>
    <t>RDK SHD EQ 08WG</t>
  </si>
  <si>
    <t>P1538900</t>
  </si>
  <si>
    <t>743877066433</t>
  </si>
  <si>
    <t>RDK SHD EQ 06CB</t>
  </si>
  <si>
    <t>P1539000</t>
  </si>
  <si>
    <t>743877066440</t>
  </si>
  <si>
    <t>RDK SHD EQ 07CB</t>
  </si>
  <si>
    <t>P1539100</t>
  </si>
  <si>
    <t>743877066457</t>
  </si>
  <si>
    <t>RDK SHD EQ 06R</t>
  </si>
  <si>
    <t>P1539200</t>
  </si>
  <si>
    <t>743877066464</t>
  </si>
  <si>
    <t>RDK SHD EQ 09G</t>
  </si>
  <si>
    <t>P1539300</t>
  </si>
  <si>
    <t>743877066501</t>
  </si>
  <si>
    <t>RDK SHD EQ 03R</t>
  </si>
  <si>
    <t>P1539400</t>
  </si>
  <si>
    <t>743877066518</t>
  </si>
  <si>
    <t>RDK SHD EQ 03G</t>
  </si>
  <si>
    <t>P1539500</t>
  </si>
  <si>
    <t>743877066525</t>
  </si>
  <si>
    <t>RDK SHD EQ 06G</t>
  </si>
  <si>
    <t>P1539600</t>
  </si>
  <si>
    <t>743877066532</t>
  </si>
  <si>
    <t>RDK SHD EQ 06N</t>
  </si>
  <si>
    <t>P1539700</t>
  </si>
  <si>
    <t>743877066549</t>
  </si>
  <si>
    <t>RDK SHD EQ 03A</t>
  </si>
  <si>
    <t>P1539800</t>
  </si>
  <si>
    <t>743877066556</t>
  </si>
  <si>
    <t>RDK SHD EQ 03V</t>
  </si>
  <si>
    <t>P1539900</t>
  </si>
  <si>
    <t>743877066563</t>
  </si>
  <si>
    <t>RDK SHD EQ 03N</t>
  </si>
  <si>
    <t>P1540000</t>
  </si>
  <si>
    <t>743877066570</t>
  </si>
  <si>
    <t>RDK SHD EQ 01B</t>
  </si>
  <si>
    <t>P1540100</t>
  </si>
  <si>
    <t>743877066617</t>
  </si>
  <si>
    <t>RDK SHD EQ 09N</t>
  </si>
  <si>
    <t>P1540200</t>
  </si>
  <si>
    <t>743877066624</t>
  </si>
  <si>
    <t>RDK SHD EQ 06AA</t>
  </si>
  <si>
    <t>P1540300</t>
  </si>
  <si>
    <t>743877066631</t>
  </si>
  <si>
    <t>RDK SHD EQ 09V</t>
  </si>
  <si>
    <t>P1540400</t>
  </si>
  <si>
    <t>743877066648</t>
  </si>
  <si>
    <t>RDK SHD EQ 09AA</t>
  </si>
  <si>
    <t>P1540500</t>
  </si>
  <si>
    <t>743877066655</t>
  </si>
  <si>
    <t>RDK SHD EQ 05G</t>
  </si>
  <si>
    <t>P1540600</t>
  </si>
  <si>
    <t>743877066662</t>
  </si>
  <si>
    <t>RDK SHD EQ 07G</t>
  </si>
  <si>
    <t>P1540700</t>
  </si>
  <si>
    <t>743877066679</t>
  </si>
  <si>
    <t>RDK SHD EQ 07NB</t>
  </si>
  <si>
    <t>P1540800</t>
  </si>
  <si>
    <t>743877066686</t>
  </si>
  <si>
    <t>RDK SHD EQ 08N</t>
  </si>
  <si>
    <t>P1540900</t>
  </si>
  <si>
    <t>743877066709</t>
  </si>
  <si>
    <t>RDK SHD EQ 09B</t>
  </si>
  <si>
    <t>P1541000</t>
  </si>
  <si>
    <t>743877066754</t>
  </si>
  <si>
    <t>RDK SHD EQ 03RB</t>
  </si>
  <si>
    <t>P1541100</t>
  </si>
  <si>
    <t>743877066761</t>
  </si>
  <si>
    <t>RDK SHD EQ 06RB</t>
  </si>
  <si>
    <t>P1541200</t>
  </si>
  <si>
    <t>743877066778</t>
  </si>
  <si>
    <t>RDK SHD EQ 09RB</t>
  </si>
  <si>
    <t>P1541300</t>
  </si>
  <si>
    <t>743877066839</t>
  </si>
  <si>
    <t>RDK SHD EQ 03NB</t>
  </si>
  <si>
    <t>P1541400</t>
  </si>
  <si>
    <t>743877066846</t>
  </si>
  <si>
    <t>RDK SHD EQ 06NB</t>
  </si>
  <si>
    <t>P1541500</t>
  </si>
  <si>
    <t>743877066860</t>
  </si>
  <si>
    <t>RDK SHD EQ 09NB</t>
  </si>
  <si>
    <t>P1541600</t>
  </si>
  <si>
    <t>743877068550</t>
  </si>
  <si>
    <t>RDK SHD EQ KICKER ORANGE</t>
  </si>
  <si>
    <t>P1541700</t>
  </si>
  <si>
    <t>743877068574</t>
  </si>
  <si>
    <t>RDK SHD EQ KICKER YELLOW</t>
  </si>
  <si>
    <t>P1541800</t>
  </si>
  <si>
    <t>743877068581</t>
  </si>
  <si>
    <t>RDK SHD EQ KICKER RED</t>
  </si>
  <si>
    <t>P1541900</t>
  </si>
  <si>
    <t>743877068598</t>
  </si>
  <si>
    <t>RDK SHD EQ 05C</t>
  </si>
  <si>
    <t>P1542000</t>
  </si>
  <si>
    <t>743877068604</t>
  </si>
  <si>
    <t>RDK SHD EQ 07C</t>
  </si>
  <si>
    <t>P1542100</t>
  </si>
  <si>
    <t>743877068611</t>
  </si>
  <si>
    <t>RDK SHD EQ 08C</t>
  </si>
  <si>
    <t>P1542200</t>
  </si>
  <si>
    <t>743877068659</t>
  </si>
  <si>
    <t>RDK SHD EQ 05RV</t>
  </si>
  <si>
    <t>P1542300</t>
  </si>
  <si>
    <t>743877068666</t>
  </si>
  <si>
    <t>RDK SHD EQ 03RV</t>
  </si>
  <si>
    <t>P1542400</t>
  </si>
  <si>
    <t>743877068680</t>
  </si>
  <si>
    <t>RDK SHD EQ KICKER VINTAGE VIOLET</t>
  </si>
  <si>
    <t>P1542500</t>
  </si>
  <si>
    <t>743877070041</t>
  </si>
  <si>
    <t>RDK SHD EQ 06GB</t>
  </si>
  <si>
    <t>P1542600</t>
  </si>
  <si>
    <t>743877070065</t>
  </si>
  <si>
    <t>RDK SHD EQ 07GB</t>
  </si>
  <si>
    <t>P1542700</t>
  </si>
  <si>
    <t>743877070096</t>
  </si>
  <si>
    <t>RDK SHD EQ 09GB</t>
  </si>
  <si>
    <t>P1542800</t>
  </si>
  <si>
    <t>743877070812</t>
  </si>
  <si>
    <t>RDK SHD EQ 06GN</t>
  </si>
  <si>
    <t>P1542900</t>
  </si>
  <si>
    <t>743877070829</t>
  </si>
  <si>
    <t>RDK SHD EQ 08GN</t>
  </si>
  <si>
    <t>P1627300</t>
  </si>
  <si>
    <t>884486387868</t>
  </si>
  <si>
    <t>RDK SHD EQ 04CB</t>
  </si>
  <si>
    <t>P1627600</t>
  </si>
  <si>
    <t>884486387899</t>
  </si>
  <si>
    <t>RDK SHD EQ 04RV</t>
  </si>
  <si>
    <t>P1627700</t>
  </si>
  <si>
    <t>884486387905</t>
  </si>
  <si>
    <t>RDK SHD EQ 05RB</t>
  </si>
  <si>
    <t>P1627800</t>
  </si>
  <si>
    <t>884486387912</t>
  </si>
  <si>
    <t>RDK SHD EQ 06RR</t>
  </si>
  <si>
    <t>P1627900</t>
  </si>
  <si>
    <t>884486387929</t>
  </si>
  <si>
    <t>RDK SHD EQ 07RR</t>
  </si>
  <si>
    <t>P1630900</t>
  </si>
  <si>
    <t>884486389275</t>
  </si>
  <si>
    <t>RDK SHD EQ 09NA</t>
  </si>
  <si>
    <t>P1631000</t>
  </si>
  <si>
    <t>884486389282</t>
  </si>
  <si>
    <t>RDK SHD EQ 08NA</t>
  </si>
  <si>
    <t>P1631100</t>
  </si>
  <si>
    <t>884486389299</t>
  </si>
  <si>
    <t>RDK SHD EQ 07NA</t>
  </si>
  <si>
    <t>P1631200</t>
  </si>
  <si>
    <t>884486389305</t>
  </si>
  <si>
    <t>RDK SHD EQ 06NA</t>
  </si>
  <si>
    <t>P1631300</t>
  </si>
  <si>
    <t>884486389312</t>
  </si>
  <si>
    <t>RDK SHD EQ 05NA</t>
  </si>
  <si>
    <t>P1631400</t>
  </si>
  <si>
    <t>884486389329</t>
  </si>
  <si>
    <t>RDK SHD EQ 04NA</t>
  </si>
  <si>
    <r>
      <t xml:space="preserve">PPD AMERICAN BRANDS
</t>
    </r>
    <r>
      <rPr>
        <b/>
        <sz val="14"/>
        <color rgb="FFD60093"/>
        <rFont val="Calibri"/>
        <family val="2"/>
        <scheme val="minor"/>
      </rPr>
      <t>REDKEN</t>
    </r>
    <r>
      <rPr>
        <b/>
        <sz val="14"/>
        <color theme="1"/>
        <rFont val="Calibri"/>
        <family val="2"/>
        <scheme val="minor"/>
      </rPr>
      <t xml:space="preserve">
OMNI STANDARD PRICE INCREASE 1H 2024</t>
    </r>
  </si>
  <si>
    <t>Omni Standard Salon Price</t>
  </si>
  <si>
    <t>P1814900</t>
  </si>
  <si>
    <t>RK STY DRY SHMP DPCLN 9OZ V805</t>
  </si>
  <si>
    <t>RDK STY TXT SPRAY WAX 5.5OZ</t>
  </si>
  <si>
    <t>RK CG 10 MIN 7CR 60ML V382</t>
  </si>
  <si>
    <t>RK CG 10 MIN 6RB 60ML V382</t>
  </si>
  <si>
    <t>RK CG 10 MIN 8ABN 60ML V382</t>
  </si>
  <si>
    <t>RK CG10 8NCh CHOC SOUF 60ML V382</t>
  </si>
  <si>
    <t>RK CG10 7NN COCOA PWDER 60ML V382</t>
  </si>
  <si>
    <t>RK CG10 9NN CORTADO 60ML V382</t>
  </si>
  <si>
    <t>RK CG10 10NN AFFOGATO 60ML V382</t>
  </si>
  <si>
    <t>RK CG10 10NW MACADAMIA 60ML V382</t>
  </si>
  <si>
    <t>RK CG10 6BC 60ML V382</t>
  </si>
  <si>
    <t>P1665200</t>
  </si>
  <si>
    <t>884486402738</t>
  </si>
  <si>
    <t>RDK SHD EQ 05V</t>
  </si>
  <si>
    <t>P1665300</t>
  </si>
  <si>
    <t>884486402745</t>
  </si>
  <si>
    <t>RDK SHD EQ 08VB</t>
  </si>
  <si>
    <t>P1665400</t>
  </si>
  <si>
    <t>884486402752</t>
  </si>
  <si>
    <t>RDK SHD EQ 07VB</t>
  </si>
  <si>
    <t>P1665500</t>
  </si>
  <si>
    <t>884486402769</t>
  </si>
  <si>
    <t>RDK SHD EQ 06VB</t>
  </si>
  <si>
    <t>P1677000</t>
  </si>
  <si>
    <t>884486406170</t>
  </si>
  <si>
    <t>RDK SHD EQ 010T</t>
  </si>
  <si>
    <t>P1677200</t>
  </si>
  <si>
    <t>884486406194</t>
  </si>
  <si>
    <t>RDK SHD EQ 010P</t>
  </si>
  <si>
    <t>P1677300</t>
  </si>
  <si>
    <t>884486406200</t>
  </si>
  <si>
    <t>RDK SHD EQ 010VV</t>
  </si>
  <si>
    <t>P1677400</t>
  </si>
  <si>
    <t>884486406217</t>
  </si>
  <si>
    <t>RDK SHD EQ 010GI</t>
  </si>
  <si>
    <t>P1677500</t>
  </si>
  <si>
    <t>884486406224</t>
  </si>
  <si>
    <t>RDK SHD EQ 010N</t>
  </si>
  <si>
    <t>P1795700</t>
  </si>
  <si>
    <t>884486427816</t>
  </si>
  <si>
    <t>RDK SHD EQ 09VRO</t>
  </si>
  <si>
    <t>P1795800</t>
  </si>
  <si>
    <t>884486427823</t>
  </si>
  <si>
    <t>RDK SHD EQ 08VRO</t>
  </si>
  <si>
    <t>P1795900</t>
  </si>
  <si>
    <t>884486427830</t>
  </si>
  <si>
    <t>RDK SHD EQ 06VRO</t>
  </si>
  <si>
    <t>P1796000</t>
  </si>
  <si>
    <t>884486427847</t>
  </si>
  <si>
    <t>RDK SHD EQ 04VRO</t>
  </si>
  <si>
    <t>P1854800</t>
  </si>
  <si>
    <t>884486436092</t>
  </si>
  <si>
    <t>RDK SHD EQ 09M</t>
  </si>
  <si>
    <t>P1854900</t>
  </si>
  <si>
    <t>884486436108</t>
  </si>
  <si>
    <t>RDK SHD EQ 07M</t>
  </si>
  <si>
    <t>P1855000</t>
  </si>
  <si>
    <t>884486436115</t>
  </si>
  <si>
    <t>RDK SHD EQ 04M</t>
  </si>
  <si>
    <t>P1855100</t>
  </si>
  <si>
    <t>884486436122</t>
  </si>
  <si>
    <t>RDK SHD EQ 02M</t>
  </si>
  <si>
    <t>P1890600</t>
  </si>
  <si>
    <t>884486440471</t>
  </si>
  <si>
    <t>RDK SHD EQ 02ABN</t>
  </si>
  <si>
    <t>P1890700</t>
  </si>
  <si>
    <t>884486440488</t>
  </si>
  <si>
    <t>RDK SHD EQ 06ABN</t>
  </si>
  <si>
    <t>P1890800</t>
  </si>
  <si>
    <t>884486440495</t>
  </si>
  <si>
    <t>RDK SHD EQ 04ABN</t>
  </si>
  <si>
    <t>P1909800</t>
  </si>
  <si>
    <t>884486443038</t>
  </si>
  <si>
    <t>RDK SHD EQ CRYSTAL CLEAR 2OZ</t>
  </si>
  <si>
    <t>P2090200</t>
  </si>
  <si>
    <t>884486461124</t>
  </si>
  <si>
    <t>RDK SHD EQ 010VG</t>
  </si>
  <si>
    <t>P2090300</t>
  </si>
  <si>
    <t>884486461131</t>
  </si>
  <si>
    <t>RDK SHD EQ 09VG</t>
  </si>
  <si>
    <t>P2090400</t>
  </si>
  <si>
    <t>884486461148</t>
  </si>
  <si>
    <t>RDK SHD EQ 08VG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</si>
</sst>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D60093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2" fillId="2" borderId="4" xfId="0" applyFont="1" applyFill="1" applyBorder="1"/>
    <xf numFmtId="49" fontId="4" fillId="4" borderId="8" xfId="1" applyNumberFormat="1" applyFont="1" applyFill="1" applyBorder="1" applyAlignment="1">
      <alignment horizontal="center" vertical="center"/>
    </xf>
    <xf numFmtId="44" fontId="4" fillId="2" borderId="9" xfId="2" applyFont="1" applyFill="1" applyBorder="1" applyAlignment="1">
      <alignment horizontal="center" vertical="center"/>
    </xf>
    <xf numFmtId="1" fontId="6" fillId="0" borderId="10" xfId="0" applyNumberFormat="1" applyFont="1" applyBorder="1" applyAlignment="1">
      <alignment horizontal="left"/>
    </xf>
    <xf numFmtId="44" fontId="7" fillId="0" borderId="11" xfId="0" applyNumberFormat="1" applyFont="1" applyBorder="1"/>
    <xf numFmtId="44" fontId="8" fillId="0" borderId="12" xfId="0" applyNumberFormat="1" applyFont="1" applyBorder="1"/>
    <xf numFmtId="14" fontId="9" fillId="0" borderId="13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6" fillId="0" borderId="14" xfId="0" applyNumberFormat="1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44" fontId="8" fillId="0" borderId="15" xfId="0" applyNumberFormat="1" applyFont="1" applyBorder="1"/>
    <xf numFmtId="14" fontId="9" fillId="0" borderId="16" xfId="0" applyNumberFormat="1" applyFont="1" applyBorder="1" applyAlignment="1">
      <alignment horizontal="center"/>
    </xf>
    <xf numFmtId="1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" fontId="12" fillId="0" borderId="14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4" fontId="7" fillId="0" borderId="18" xfId="0" applyNumberFormat="1" applyFont="1" applyBorder="1"/>
    <xf numFmtId="0" fontId="10" fillId="0" borderId="17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14" fontId="9" fillId="0" borderId="19" xfId="0" applyNumberFormat="1" applyFont="1" applyBorder="1" applyAlignment="1">
      <alignment horizontal="center"/>
    </xf>
    <xf numFmtId="14" fontId="9" fillId="0" borderId="18" xfId="0" applyNumberFormat="1" applyFont="1" applyBorder="1" applyAlignment="1">
      <alignment horizontal="center"/>
    </xf>
    <xf numFmtId="1" fontId="12" fillId="0" borderId="14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left"/>
    </xf>
    <xf numFmtId="1" fontId="5" fillId="0" borderId="21" xfId="0" applyNumberFormat="1" applyFont="1" applyBorder="1" applyAlignment="1">
      <alignment horizontal="center"/>
    </xf>
    <xf numFmtId="1" fontId="6" fillId="0" borderId="21" xfId="0" applyNumberFormat="1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44" fontId="7" fillId="0" borderId="22" xfId="0" applyNumberFormat="1" applyFont="1" applyBorder="1"/>
    <xf numFmtId="44" fontId="8" fillId="0" borderId="23" xfId="0" applyNumberFormat="1" applyFont="1" applyBorder="1"/>
    <xf numFmtId="14" fontId="9" fillId="0" borderId="22" xfId="0" applyNumberFormat="1" applyFont="1" applyBorder="1" applyAlignment="1">
      <alignment horizontal="center"/>
    </xf>
    <xf numFmtId="44" fontId="4" fillId="3" borderId="7" xfId="2" applyFont="1" applyFill="1" applyBorder="1" applyAlignment="1">
      <alignment horizontal="center" vertical="center" wrapText="1"/>
    </xf>
    <xf numFmtId="1" fontId="6" fillId="0" borderId="14" xfId="0" applyNumberFormat="1" applyFont="1" applyFill="1" applyBorder="1" applyAlignment="1">
      <alignment horizontal="left"/>
    </xf>
    <xf numFmtId="1" fontId="12" fillId="0" borderId="14" xfId="0" applyNumberFormat="1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44" fontId="7" fillId="0" borderId="11" xfId="0" applyNumberFormat="1" applyFont="1" applyFill="1" applyBorder="1"/>
    <xf numFmtId="44" fontId="8" fillId="0" borderId="12" xfId="0" applyNumberFormat="1" applyFont="1" applyFill="1" applyBorder="1"/>
    <xf numFmtId="14" fontId="9" fillId="0" borderId="16" xfId="0" applyNumberFormat="1" applyFont="1" applyFill="1" applyBorder="1" applyAlignment="1">
      <alignment horizontal="center"/>
    </xf>
    <xf numFmtId="0" fontId="0" fillId="0" borderId="0" xfId="0" applyFill="1"/>
    <xf numFmtId="49" fontId="5" fillId="0" borderId="17" xfId="0" applyNumberFormat="1" applyFont="1" applyFill="1" applyBorder="1" applyAlignment="1">
      <alignment horizontal="left"/>
    </xf>
    <xf numFmtId="1" fontId="5" fillId="0" borderId="14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left"/>
    </xf>
    <xf numFmtId="0" fontId="12" fillId="0" borderId="14" xfId="0" applyFont="1" applyFill="1" applyBorder="1"/>
    <xf numFmtId="1" fontId="12" fillId="0" borderId="1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14" fontId="9" fillId="0" borderId="18" xfId="0" applyNumberFormat="1" applyFont="1" applyFill="1" applyBorder="1" applyAlignment="1">
      <alignment horizontal="center"/>
    </xf>
    <xf numFmtId="0" fontId="4" fillId="4" borderId="9" xfId="1" applyFont="1" applyFill="1" applyBorder="1" applyAlignment="1">
      <alignment horizontal="center" vertical="center" wrapText="1"/>
    </xf>
    <xf numFmtId="14" fontId="4" fillId="3" borderId="3" xfId="1" applyNumberFormat="1" applyFont="1" applyFill="1" applyBorder="1" applyAlignment="1">
      <alignment horizontal="center" vertical="center" wrapText="1"/>
    </xf>
    <xf numFmtId="49" fontId="4" fillId="4" borderId="7" xfId="1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7" fillId="0" borderId="20" xfId="0" applyFont="1" applyBorder="1"/>
    <xf numFmtId="44" fontId="7" fillId="0" borderId="0" xfId="0" applyNumberFormat="1" applyFont="1" applyFill="1" applyBorder="1"/>
    <xf numFmtId="44" fontId="8" fillId="0" borderId="0" xfId="0" applyNumberFormat="1" applyFont="1" applyFill="1" applyBorder="1"/>
    <xf numFmtId="0" fontId="0" fillId="0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4" fontId="7" fillId="0" borderId="14" xfId="0" applyNumberFormat="1" applyFont="1" applyFill="1" applyBorder="1"/>
    <xf numFmtId="44" fontId="8" fillId="0" borderId="14" xfId="0" applyNumberFormat="1" applyFont="1" applyFill="1" applyBorder="1"/>
    <xf numFmtId="44" fontId="7" fillId="0" borderId="14" xfId="0" applyNumberFormat="1" applyFont="1" applyBorder="1"/>
    <xf numFmtId="44" fontId="8" fillId="0" borderId="14" xfId="0" applyNumberFormat="1" applyFont="1" applyBorder="1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44" fontId="7" fillId="0" borderId="21" xfId="0" applyNumberFormat="1" applyFont="1" applyBorder="1"/>
    <xf numFmtId="44" fontId="8" fillId="0" borderId="21" xfId="0" applyNumberFormat="1" applyFont="1" applyBorder="1"/>
  </cellXfs>
  <cellStyles count="3">
    <cellStyle name="Currency 2" xfId="2" xr:uid="{59142F9F-AF58-41CC-8B0F-1CC8ED8F9C96}"/>
    <cellStyle name="Normal" xfId="0" builtinId="0"/>
    <cellStyle name="Normal 2" xfId="1" xr:uid="{E3AD5C7F-A660-4884-93F9-542543778790}"/>
  </cellStyles>
  <dxfs count="8"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9DEF-F041-4975-A53A-B88EFDE49ABB}">
  <dimension ref="A1:J741"/>
  <sheetViews>
    <sheetView tabSelected="1" zoomScaleNormal="100" workbookViewId="0">
      <selection activeCell="C8" sqref="C8"/>
    </sheetView>
  </sheetViews>
  <sheetFormatPr defaultRowHeight="15" x14ac:dyDescent="0.25"/>
  <cols>
    <col min="1" max="1" width="20.28515625" bestFit="1" customWidth="1"/>
    <col min="2" max="2" width="27.85546875" customWidth="1"/>
    <col min="3" max="3" width="48.28515625" bestFit="1" customWidth="1"/>
    <col min="4" max="4" width="21.28515625" bestFit="1" customWidth="1"/>
    <col min="5" max="5" width="23.85546875" customWidth="1"/>
    <col min="6" max="6" width="21.42578125" bestFit="1" customWidth="1"/>
    <col min="7" max="7" width="16.140625" bestFit="1" customWidth="1"/>
  </cols>
  <sheetData>
    <row r="1" spans="1:7" ht="55.5" customHeight="1" thickBot="1" x14ac:dyDescent="0.3">
      <c r="A1" s="59" t="s">
        <v>1691</v>
      </c>
      <c r="B1" s="60"/>
      <c r="C1" s="60"/>
      <c r="D1" s="60"/>
      <c r="E1" s="60"/>
      <c r="F1" s="60"/>
      <c r="G1" s="61"/>
    </row>
    <row r="2" spans="1:7" ht="19.5" thickBot="1" x14ac:dyDescent="0.35">
      <c r="A2" s="1"/>
      <c r="B2" s="2"/>
      <c r="C2" s="2"/>
      <c r="D2" s="2"/>
      <c r="E2" s="3" t="s">
        <v>0</v>
      </c>
      <c r="F2" s="62" t="s">
        <v>1</v>
      </c>
      <c r="G2" s="63"/>
    </row>
    <row r="3" spans="1:7" ht="30.75" thickBot="1" x14ac:dyDescent="0.3">
      <c r="A3" s="52" t="s">
        <v>2</v>
      </c>
      <c r="B3" s="4" t="s">
        <v>3</v>
      </c>
      <c r="C3" s="4" t="s">
        <v>4</v>
      </c>
      <c r="D3" s="50" t="s">
        <v>5</v>
      </c>
      <c r="E3" s="5" t="s">
        <v>6</v>
      </c>
      <c r="F3" s="33" t="s">
        <v>1692</v>
      </c>
      <c r="G3" s="51" t="s">
        <v>7</v>
      </c>
    </row>
    <row r="4" spans="1:7" ht="15.75" x14ac:dyDescent="0.25">
      <c r="A4" s="53" t="s">
        <v>133</v>
      </c>
      <c r="B4" s="46" t="s">
        <v>134</v>
      </c>
      <c r="C4" s="6" t="s">
        <v>135</v>
      </c>
      <c r="D4" s="48" t="s">
        <v>11</v>
      </c>
      <c r="E4" s="7">
        <v>18.13</v>
      </c>
      <c r="F4" s="8">
        <v>18.7</v>
      </c>
      <c r="G4" s="9">
        <v>45292</v>
      </c>
    </row>
    <row r="5" spans="1:7" ht="15.75" x14ac:dyDescent="0.25">
      <c r="A5" s="22" t="s">
        <v>154</v>
      </c>
      <c r="B5" s="18" t="s">
        <v>155</v>
      </c>
      <c r="C5" s="11" t="s">
        <v>156</v>
      </c>
      <c r="D5" s="17" t="s">
        <v>11</v>
      </c>
      <c r="E5" s="7">
        <v>6.8</v>
      </c>
      <c r="F5" s="8">
        <v>7.37</v>
      </c>
      <c r="G5" s="14">
        <v>45292</v>
      </c>
    </row>
    <row r="6" spans="1:7" ht="15.75" x14ac:dyDescent="0.25">
      <c r="A6" s="22" t="s">
        <v>142</v>
      </c>
      <c r="B6" s="18" t="s">
        <v>143</v>
      </c>
      <c r="C6" s="11" t="s">
        <v>144</v>
      </c>
      <c r="D6" s="17" t="s">
        <v>11</v>
      </c>
      <c r="E6" s="7">
        <v>35.119999999999997</v>
      </c>
      <c r="F6" s="8">
        <v>36.26</v>
      </c>
      <c r="G6" s="14">
        <v>45292</v>
      </c>
    </row>
    <row r="7" spans="1:7" ht="15.75" x14ac:dyDescent="0.25">
      <c r="A7" s="22" t="s">
        <v>160</v>
      </c>
      <c r="B7" s="18" t="s">
        <v>161</v>
      </c>
      <c r="C7" s="11" t="s">
        <v>162</v>
      </c>
      <c r="D7" s="17" t="s">
        <v>11</v>
      </c>
      <c r="E7" s="7">
        <v>6.8</v>
      </c>
      <c r="F7" s="8">
        <v>7.37</v>
      </c>
      <c r="G7" s="14">
        <v>45292</v>
      </c>
    </row>
    <row r="8" spans="1:7" ht="15.75" x14ac:dyDescent="0.25">
      <c r="A8" s="22" t="s">
        <v>136</v>
      </c>
      <c r="B8" s="18" t="s">
        <v>137</v>
      </c>
      <c r="C8" s="11" t="s">
        <v>138</v>
      </c>
      <c r="D8" s="17" t="s">
        <v>11</v>
      </c>
      <c r="E8" s="7">
        <v>18.13</v>
      </c>
      <c r="F8" s="8">
        <v>18.7</v>
      </c>
      <c r="G8" s="14">
        <v>45292</v>
      </c>
    </row>
    <row r="9" spans="1:7" ht="15.75" x14ac:dyDescent="0.25">
      <c r="A9" s="22" t="s">
        <v>148</v>
      </c>
      <c r="B9" s="18" t="s">
        <v>149</v>
      </c>
      <c r="C9" s="11" t="s">
        <v>150</v>
      </c>
      <c r="D9" s="17" t="s">
        <v>11</v>
      </c>
      <c r="E9" s="7">
        <v>6.8</v>
      </c>
      <c r="F9" s="8">
        <v>7.37</v>
      </c>
      <c r="G9" s="14">
        <v>45292</v>
      </c>
    </row>
    <row r="10" spans="1:7" ht="15.75" x14ac:dyDescent="0.25">
      <c r="A10" s="22" t="s">
        <v>145</v>
      </c>
      <c r="B10" s="18" t="s">
        <v>146</v>
      </c>
      <c r="C10" s="11" t="s">
        <v>147</v>
      </c>
      <c r="D10" s="17" t="s">
        <v>11</v>
      </c>
      <c r="E10" s="7">
        <v>18.13</v>
      </c>
      <c r="F10" s="8">
        <v>18.7</v>
      </c>
      <c r="G10" s="14">
        <v>45292</v>
      </c>
    </row>
    <row r="11" spans="1:7" ht="15.75" x14ac:dyDescent="0.25">
      <c r="A11" s="22" t="s">
        <v>124</v>
      </c>
      <c r="B11" s="18" t="s">
        <v>125</v>
      </c>
      <c r="C11" s="11" t="s">
        <v>126</v>
      </c>
      <c r="D11" s="17" t="s">
        <v>11</v>
      </c>
      <c r="E11" s="7">
        <v>6.8</v>
      </c>
      <c r="F11" s="8">
        <v>7.37</v>
      </c>
      <c r="G11" s="14">
        <v>45292</v>
      </c>
    </row>
    <row r="12" spans="1:7" ht="15.75" x14ac:dyDescent="0.25">
      <c r="A12" s="22" t="s">
        <v>121</v>
      </c>
      <c r="B12" s="18" t="s">
        <v>122</v>
      </c>
      <c r="C12" s="11" t="s">
        <v>123</v>
      </c>
      <c r="D12" s="17" t="s">
        <v>11</v>
      </c>
      <c r="E12" s="7">
        <v>18.13</v>
      </c>
      <c r="F12" s="8">
        <v>18.7</v>
      </c>
      <c r="G12" s="14">
        <v>45292</v>
      </c>
    </row>
    <row r="13" spans="1:7" ht="15.75" x14ac:dyDescent="0.25">
      <c r="A13" s="19" t="s">
        <v>127</v>
      </c>
      <c r="B13" s="18" t="s">
        <v>128</v>
      </c>
      <c r="C13" s="11" t="s">
        <v>129</v>
      </c>
      <c r="D13" s="17" t="s">
        <v>11</v>
      </c>
      <c r="E13" s="7">
        <v>20.39</v>
      </c>
      <c r="F13" s="8">
        <v>21.53</v>
      </c>
      <c r="G13" s="14">
        <v>45292</v>
      </c>
    </row>
    <row r="14" spans="1:7" ht="15.75" x14ac:dyDescent="0.25">
      <c r="A14" s="22" t="s">
        <v>151</v>
      </c>
      <c r="B14" s="18" t="s">
        <v>152</v>
      </c>
      <c r="C14" s="11" t="s">
        <v>153</v>
      </c>
      <c r="D14" s="17" t="s">
        <v>11</v>
      </c>
      <c r="E14" s="7">
        <v>6.8</v>
      </c>
      <c r="F14" s="8">
        <v>7.37</v>
      </c>
      <c r="G14" s="14">
        <v>45292</v>
      </c>
    </row>
    <row r="15" spans="1:7" ht="15.75" x14ac:dyDescent="0.25">
      <c r="A15" s="22" t="s">
        <v>130</v>
      </c>
      <c r="B15" s="18" t="s">
        <v>131</v>
      </c>
      <c r="C15" s="11" t="s">
        <v>132</v>
      </c>
      <c r="D15" s="17" t="s">
        <v>11</v>
      </c>
      <c r="E15" s="7">
        <v>18.13</v>
      </c>
      <c r="F15" s="8">
        <v>18.7</v>
      </c>
      <c r="G15" s="14">
        <v>45292</v>
      </c>
    </row>
    <row r="16" spans="1:7" ht="15.75" x14ac:dyDescent="0.25">
      <c r="A16" s="22" t="s">
        <v>139</v>
      </c>
      <c r="B16" s="18" t="s">
        <v>140</v>
      </c>
      <c r="C16" s="11" t="s">
        <v>141</v>
      </c>
      <c r="D16" s="17" t="s">
        <v>11</v>
      </c>
      <c r="E16" s="7">
        <v>35.119999999999997</v>
      </c>
      <c r="F16" s="8">
        <v>36.26</v>
      </c>
      <c r="G16" s="14">
        <v>45292</v>
      </c>
    </row>
    <row r="17" spans="1:7" ht="15.75" x14ac:dyDescent="0.25">
      <c r="A17" s="22" t="s">
        <v>223</v>
      </c>
      <c r="B17" s="18" t="s">
        <v>224</v>
      </c>
      <c r="C17" s="11" t="s">
        <v>225</v>
      </c>
      <c r="D17" s="17" t="s">
        <v>11</v>
      </c>
      <c r="E17" s="7">
        <v>19.829999999999998</v>
      </c>
      <c r="F17" s="8">
        <v>20.39</v>
      </c>
      <c r="G17" s="14">
        <v>45292</v>
      </c>
    </row>
    <row r="18" spans="1:7" ht="15.75" x14ac:dyDescent="0.25">
      <c r="A18" s="22" t="s">
        <v>196</v>
      </c>
      <c r="B18" s="18" t="s">
        <v>197</v>
      </c>
      <c r="C18" s="11" t="s">
        <v>198</v>
      </c>
      <c r="D18" s="17" t="s">
        <v>11</v>
      </c>
      <c r="E18" s="7">
        <v>14.17</v>
      </c>
      <c r="F18" s="8">
        <v>14.73</v>
      </c>
      <c r="G18" s="14">
        <v>45292</v>
      </c>
    </row>
    <row r="19" spans="1:7" ht="15.75" x14ac:dyDescent="0.25">
      <c r="A19" s="22" t="s">
        <v>202</v>
      </c>
      <c r="B19" s="18" t="s">
        <v>203</v>
      </c>
      <c r="C19" s="11" t="s">
        <v>204</v>
      </c>
      <c r="D19" s="17" t="s">
        <v>11</v>
      </c>
      <c r="E19" s="7">
        <v>18.7</v>
      </c>
      <c r="F19" s="8">
        <v>19.829999999999998</v>
      </c>
      <c r="G19" s="14">
        <v>45292</v>
      </c>
    </row>
    <row r="20" spans="1:7" ht="15.75" x14ac:dyDescent="0.25">
      <c r="A20" s="22" t="s">
        <v>214</v>
      </c>
      <c r="B20" s="18" t="s">
        <v>215</v>
      </c>
      <c r="C20" s="11" t="s">
        <v>216</v>
      </c>
      <c r="D20" s="17" t="s">
        <v>11</v>
      </c>
      <c r="E20" s="7">
        <v>3.97</v>
      </c>
      <c r="F20" s="8">
        <v>4.53</v>
      </c>
      <c r="G20" s="14">
        <v>45292</v>
      </c>
    </row>
    <row r="21" spans="1:7" ht="15.75" x14ac:dyDescent="0.25">
      <c r="A21" s="22" t="s">
        <v>208</v>
      </c>
      <c r="B21" s="18" t="s">
        <v>209</v>
      </c>
      <c r="C21" s="11" t="s">
        <v>210</v>
      </c>
      <c r="D21" s="17" t="s">
        <v>11</v>
      </c>
      <c r="E21" s="7">
        <v>28.33</v>
      </c>
      <c r="F21" s="8">
        <v>29.46</v>
      </c>
      <c r="G21" s="14">
        <v>45292</v>
      </c>
    </row>
    <row r="22" spans="1:7" ht="15.75" x14ac:dyDescent="0.25">
      <c r="A22" s="22" t="s">
        <v>226</v>
      </c>
      <c r="B22" s="18" t="s">
        <v>227</v>
      </c>
      <c r="C22" s="11" t="s">
        <v>228</v>
      </c>
      <c r="D22" s="17" t="s">
        <v>11</v>
      </c>
      <c r="E22" s="7">
        <v>17.57</v>
      </c>
      <c r="F22" s="8">
        <v>18.13</v>
      </c>
      <c r="G22" s="14">
        <v>45292</v>
      </c>
    </row>
    <row r="23" spans="1:7" ht="15.75" x14ac:dyDescent="0.25">
      <c r="A23" s="22" t="s">
        <v>220</v>
      </c>
      <c r="B23" s="18" t="s">
        <v>221</v>
      </c>
      <c r="C23" s="11" t="s">
        <v>222</v>
      </c>
      <c r="D23" s="17" t="s">
        <v>11</v>
      </c>
      <c r="E23" s="7">
        <v>16.43</v>
      </c>
      <c r="F23" s="8">
        <v>17</v>
      </c>
      <c r="G23" s="14">
        <v>45292</v>
      </c>
    </row>
    <row r="24" spans="1:7" ht="15.75" x14ac:dyDescent="0.25">
      <c r="A24" s="44" t="s">
        <v>181</v>
      </c>
      <c r="B24" s="35" t="s">
        <v>182</v>
      </c>
      <c r="C24" s="34" t="s">
        <v>183</v>
      </c>
      <c r="D24" s="36" t="s">
        <v>11</v>
      </c>
      <c r="E24" s="37">
        <v>18.7</v>
      </c>
      <c r="F24" s="38">
        <v>19.829999999999998</v>
      </c>
      <c r="G24" s="39">
        <v>45292</v>
      </c>
    </row>
    <row r="25" spans="1:7" ht="15.75" x14ac:dyDescent="0.25">
      <c r="A25" s="19" t="s">
        <v>184</v>
      </c>
      <c r="B25" s="18" t="s">
        <v>185</v>
      </c>
      <c r="C25" s="11" t="s">
        <v>186</v>
      </c>
      <c r="D25" s="17" t="s">
        <v>11</v>
      </c>
      <c r="E25" s="7">
        <v>28.33</v>
      </c>
      <c r="F25" s="8">
        <v>29.46</v>
      </c>
      <c r="G25" s="14">
        <v>45292</v>
      </c>
    </row>
    <row r="26" spans="1:7" ht="15.75" x14ac:dyDescent="0.25">
      <c r="A26" s="22" t="s">
        <v>175</v>
      </c>
      <c r="B26" s="18" t="s">
        <v>176</v>
      </c>
      <c r="C26" s="11" t="s">
        <v>177</v>
      </c>
      <c r="D26" s="17" t="s">
        <v>11</v>
      </c>
      <c r="E26" s="7">
        <v>14.17</v>
      </c>
      <c r="F26" s="8">
        <v>14.73</v>
      </c>
      <c r="G26" s="14">
        <v>45292</v>
      </c>
    </row>
    <row r="27" spans="1:7" ht="15.75" x14ac:dyDescent="0.25">
      <c r="A27" s="22" t="s">
        <v>169</v>
      </c>
      <c r="B27" s="18" t="s">
        <v>170</v>
      </c>
      <c r="C27" s="11" t="s">
        <v>171</v>
      </c>
      <c r="D27" s="17" t="s">
        <v>11</v>
      </c>
      <c r="E27" s="7">
        <v>28.33</v>
      </c>
      <c r="F27" s="8">
        <v>29.46</v>
      </c>
      <c r="G27" s="14">
        <v>45292</v>
      </c>
    </row>
    <row r="28" spans="1:7" ht="15.75" x14ac:dyDescent="0.25">
      <c r="A28" s="19" t="s">
        <v>163</v>
      </c>
      <c r="B28" s="18" t="s">
        <v>164</v>
      </c>
      <c r="C28" s="11" t="s">
        <v>165</v>
      </c>
      <c r="D28" s="17" t="s">
        <v>11</v>
      </c>
      <c r="E28" s="7">
        <v>15.86</v>
      </c>
      <c r="F28" s="8">
        <v>17</v>
      </c>
      <c r="G28" s="14">
        <v>45292</v>
      </c>
    </row>
    <row r="29" spans="1:7" ht="15.75" x14ac:dyDescent="0.25">
      <c r="A29" s="22" t="s">
        <v>172</v>
      </c>
      <c r="B29" s="18" t="s">
        <v>173</v>
      </c>
      <c r="C29" s="11" t="s">
        <v>174</v>
      </c>
      <c r="D29" s="17" t="s">
        <v>11</v>
      </c>
      <c r="E29" s="7">
        <v>14.17</v>
      </c>
      <c r="F29" s="8">
        <v>14.73</v>
      </c>
      <c r="G29" s="14">
        <v>45292</v>
      </c>
    </row>
    <row r="30" spans="1:7" ht="15.75" x14ac:dyDescent="0.25">
      <c r="A30" s="19" t="s">
        <v>166</v>
      </c>
      <c r="B30" s="18" t="s">
        <v>167</v>
      </c>
      <c r="C30" s="47" t="s">
        <v>168</v>
      </c>
      <c r="D30" s="17" t="s">
        <v>11</v>
      </c>
      <c r="E30" s="7">
        <v>28.33</v>
      </c>
      <c r="F30" s="8">
        <v>29.46</v>
      </c>
      <c r="G30" s="14">
        <v>45292</v>
      </c>
    </row>
    <row r="31" spans="1:7" ht="15.75" x14ac:dyDescent="0.25">
      <c r="A31" s="22" t="s">
        <v>193</v>
      </c>
      <c r="B31" s="18" t="s">
        <v>194</v>
      </c>
      <c r="C31" s="11" t="s">
        <v>195</v>
      </c>
      <c r="D31" s="17" t="s">
        <v>11</v>
      </c>
      <c r="E31" s="7">
        <v>15.86</v>
      </c>
      <c r="F31" s="8">
        <v>17</v>
      </c>
      <c r="G31" s="14">
        <v>45292</v>
      </c>
    </row>
    <row r="32" spans="1:7" ht="15.75" x14ac:dyDescent="0.25">
      <c r="A32" s="41" t="s">
        <v>190</v>
      </c>
      <c r="B32" s="35" t="s">
        <v>191</v>
      </c>
      <c r="C32" s="34" t="s">
        <v>192</v>
      </c>
      <c r="D32" s="36" t="s">
        <v>11</v>
      </c>
      <c r="E32" s="37">
        <v>3.97</v>
      </c>
      <c r="F32" s="38">
        <v>4.53</v>
      </c>
      <c r="G32" s="39">
        <v>45292</v>
      </c>
    </row>
    <row r="33" spans="1:7" ht="15.75" x14ac:dyDescent="0.25">
      <c r="A33" s="41" t="s">
        <v>178</v>
      </c>
      <c r="B33" s="35" t="s">
        <v>179</v>
      </c>
      <c r="C33" s="34" t="s">
        <v>180</v>
      </c>
      <c r="D33" s="36" t="s">
        <v>11</v>
      </c>
      <c r="E33" s="37">
        <v>18.7</v>
      </c>
      <c r="F33" s="38">
        <v>19.829999999999998</v>
      </c>
      <c r="G33" s="39">
        <v>45292</v>
      </c>
    </row>
    <row r="34" spans="1:7" ht="15.75" x14ac:dyDescent="0.25">
      <c r="A34" s="44" t="s">
        <v>187</v>
      </c>
      <c r="B34" s="35" t="s">
        <v>188</v>
      </c>
      <c r="C34" s="34" t="s">
        <v>189</v>
      </c>
      <c r="D34" s="36" t="s">
        <v>11</v>
      </c>
      <c r="E34" s="37">
        <v>28.33</v>
      </c>
      <c r="F34" s="38">
        <v>29.46</v>
      </c>
      <c r="G34" s="39">
        <v>45292</v>
      </c>
    </row>
    <row r="35" spans="1:7" ht="15.75" x14ac:dyDescent="0.25">
      <c r="A35" s="22" t="s">
        <v>217</v>
      </c>
      <c r="B35" s="18" t="s">
        <v>218</v>
      </c>
      <c r="C35" s="11" t="s">
        <v>219</v>
      </c>
      <c r="D35" s="17" t="s">
        <v>11</v>
      </c>
      <c r="E35" s="7">
        <v>3.97</v>
      </c>
      <c r="F35" s="8">
        <v>4.53</v>
      </c>
      <c r="G35" s="14">
        <v>45292</v>
      </c>
    </row>
    <row r="36" spans="1:7" ht="15.75" x14ac:dyDescent="0.25">
      <c r="A36" s="22" t="s">
        <v>199</v>
      </c>
      <c r="B36" s="18" t="s">
        <v>200</v>
      </c>
      <c r="C36" s="11" t="s">
        <v>201</v>
      </c>
      <c r="D36" s="17" t="s">
        <v>11</v>
      </c>
      <c r="E36" s="7">
        <v>14.17</v>
      </c>
      <c r="F36" s="8">
        <v>14.73</v>
      </c>
      <c r="G36" s="14">
        <v>45292</v>
      </c>
    </row>
    <row r="37" spans="1:7" ht="15.75" x14ac:dyDescent="0.25">
      <c r="A37" s="22" t="s">
        <v>205</v>
      </c>
      <c r="B37" s="18" t="s">
        <v>206</v>
      </c>
      <c r="C37" s="11" t="s">
        <v>207</v>
      </c>
      <c r="D37" s="17" t="s">
        <v>11</v>
      </c>
      <c r="E37" s="7">
        <v>18.7</v>
      </c>
      <c r="F37" s="8">
        <v>19.829999999999998</v>
      </c>
      <c r="G37" s="14">
        <v>45292</v>
      </c>
    </row>
    <row r="38" spans="1:7" ht="15.75" x14ac:dyDescent="0.25">
      <c r="A38" s="22" t="s">
        <v>211</v>
      </c>
      <c r="B38" s="18" t="s">
        <v>212</v>
      </c>
      <c r="C38" s="11" t="s">
        <v>213</v>
      </c>
      <c r="D38" s="17" t="s">
        <v>11</v>
      </c>
      <c r="E38" s="7">
        <v>28.33</v>
      </c>
      <c r="F38" s="8">
        <v>29.46</v>
      </c>
      <c r="G38" s="14">
        <v>45292</v>
      </c>
    </row>
    <row r="39" spans="1:7" ht="15.75" x14ac:dyDescent="0.25">
      <c r="A39" s="22" t="s">
        <v>502</v>
      </c>
      <c r="B39" s="18" t="s">
        <v>503</v>
      </c>
      <c r="C39" s="11" t="s">
        <v>504</v>
      </c>
      <c r="D39" s="17" t="s">
        <v>11</v>
      </c>
      <c r="E39" s="7">
        <v>4.53</v>
      </c>
      <c r="F39" s="8">
        <v>5.0999999999999996</v>
      </c>
      <c r="G39" s="14">
        <v>45292</v>
      </c>
    </row>
    <row r="40" spans="1:7" ht="15.75" x14ac:dyDescent="0.25">
      <c r="A40" s="22" t="s">
        <v>499</v>
      </c>
      <c r="B40" s="18" t="s">
        <v>500</v>
      </c>
      <c r="C40" s="11" t="s">
        <v>501</v>
      </c>
      <c r="D40" s="17" t="s">
        <v>11</v>
      </c>
      <c r="E40" s="7">
        <v>18.13</v>
      </c>
      <c r="F40" s="8">
        <v>19.260000000000002</v>
      </c>
      <c r="G40" s="14">
        <v>45292</v>
      </c>
    </row>
    <row r="41" spans="1:7" ht="15.75" x14ac:dyDescent="0.25">
      <c r="A41" s="22" t="s">
        <v>487</v>
      </c>
      <c r="B41" s="18" t="s">
        <v>488</v>
      </c>
      <c r="C41" s="11" t="s">
        <v>489</v>
      </c>
      <c r="D41" s="17" t="s">
        <v>11</v>
      </c>
      <c r="E41" s="7">
        <v>10.77</v>
      </c>
      <c r="F41" s="8">
        <v>11.33</v>
      </c>
      <c r="G41" s="14">
        <v>45292</v>
      </c>
    </row>
    <row r="42" spans="1:7" ht="15.75" x14ac:dyDescent="0.25">
      <c r="A42" s="22" t="s">
        <v>517</v>
      </c>
      <c r="B42" s="18" t="s">
        <v>518</v>
      </c>
      <c r="C42" s="11" t="s">
        <v>519</v>
      </c>
      <c r="D42" s="17" t="s">
        <v>11</v>
      </c>
      <c r="E42" s="7">
        <v>11.33</v>
      </c>
      <c r="F42" s="8">
        <v>11.9</v>
      </c>
      <c r="G42" s="14">
        <v>45292</v>
      </c>
    </row>
    <row r="43" spans="1:7" ht="15.75" x14ac:dyDescent="0.25">
      <c r="A43" s="22" t="s">
        <v>532</v>
      </c>
      <c r="B43" s="18" t="s">
        <v>533</v>
      </c>
      <c r="C43" s="11" t="s">
        <v>534</v>
      </c>
      <c r="D43" s="17" t="s">
        <v>535</v>
      </c>
      <c r="E43" s="7">
        <v>6.8</v>
      </c>
      <c r="F43" s="8">
        <v>7.14</v>
      </c>
      <c r="G43" s="14">
        <v>45292</v>
      </c>
    </row>
    <row r="44" spans="1:7" ht="15.75" x14ac:dyDescent="0.25">
      <c r="A44" s="22" t="s">
        <v>536</v>
      </c>
      <c r="B44" s="18" t="s">
        <v>537</v>
      </c>
      <c r="C44" s="11" t="s">
        <v>538</v>
      </c>
      <c r="D44" s="17" t="s">
        <v>535</v>
      </c>
      <c r="E44" s="7">
        <v>6.8</v>
      </c>
      <c r="F44" s="8">
        <v>7.14</v>
      </c>
      <c r="G44" s="14">
        <v>45292</v>
      </c>
    </row>
    <row r="45" spans="1:7" ht="15.75" x14ac:dyDescent="0.25">
      <c r="A45" s="22" t="s">
        <v>539</v>
      </c>
      <c r="B45" s="18" t="s">
        <v>540</v>
      </c>
      <c r="C45" s="11" t="s">
        <v>541</v>
      </c>
      <c r="D45" s="17" t="s">
        <v>535</v>
      </c>
      <c r="E45" s="7">
        <v>6.8</v>
      </c>
      <c r="F45" s="8">
        <v>7.14</v>
      </c>
      <c r="G45" s="14">
        <v>45292</v>
      </c>
    </row>
    <row r="46" spans="1:7" ht="15.75" x14ac:dyDescent="0.25">
      <c r="A46" s="22" t="s">
        <v>542</v>
      </c>
      <c r="B46" s="18" t="s">
        <v>543</v>
      </c>
      <c r="C46" s="11" t="s">
        <v>544</v>
      </c>
      <c r="D46" s="17" t="s">
        <v>535</v>
      </c>
      <c r="E46" s="7">
        <v>6.8</v>
      </c>
      <c r="F46" s="8">
        <v>7.14</v>
      </c>
      <c r="G46" s="14">
        <v>45292</v>
      </c>
    </row>
    <row r="47" spans="1:7" ht="15.75" x14ac:dyDescent="0.25">
      <c r="A47" s="22" t="s">
        <v>545</v>
      </c>
      <c r="B47" s="18" t="s">
        <v>546</v>
      </c>
      <c r="C47" s="11" t="s">
        <v>547</v>
      </c>
      <c r="D47" s="17" t="s">
        <v>535</v>
      </c>
      <c r="E47" s="7">
        <v>6.8</v>
      </c>
      <c r="F47" s="8">
        <v>7.14</v>
      </c>
      <c r="G47" s="14">
        <v>45292</v>
      </c>
    </row>
    <row r="48" spans="1:7" ht="15.75" x14ac:dyDescent="0.25">
      <c r="A48" s="22" t="s">
        <v>548</v>
      </c>
      <c r="B48" s="18" t="s">
        <v>549</v>
      </c>
      <c r="C48" s="11" t="s">
        <v>550</v>
      </c>
      <c r="D48" s="17" t="s">
        <v>535</v>
      </c>
      <c r="E48" s="7">
        <v>6.8</v>
      </c>
      <c r="F48" s="8">
        <v>7.14</v>
      </c>
      <c r="G48" s="14">
        <v>45292</v>
      </c>
    </row>
    <row r="49" spans="1:7" ht="15.75" x14ac:dyDescent="0.25">
      <c r="A49" s="22" t="s">
        <v>490</v>
      </c>
      <c r="B49" s="18" t="s">
        <v>491</v>
      </c>
      <c r="C49" s="11" t="s">
        <v>492</v>
      </c>
      <c r="D49" s="17" t="s">
        <v>11</v>
      </c>
      <c r="E49" s="7">
        <v>10.77</v>
      </c>
      <c r="F49" s="8">
        <v>11.33</v>
      </c>
      <c r="G49" s="14">
        <v>45292</v>
      </c>
    </row>
    <row r="50" spans="1:7" ht="15.75" x14ac:dyDescent="0.25">
      <c r="A50" s="22" t="s">
        <v>505</v>
      </c>
      <c r="B50" s="18" t="s">
        <v>506</v>
      </c>
      <c r="C50" s="11" t="s">
        <v>507</v>
      </c>
      <c r="D50" s="17" t="s">
        <v>11</v>
      </c>
      <c r="E50" s="7">
        <v>18.13</v>
      </c>
      <c r="F50" s="8">
        <v>19.260000000000002</v>
      </c>
      <c r="G50" s="14">
        <v>45292</v>
      </c>
    </row>
    <row r="51" spans="1:7" ht="15.75" x14ac:dyDescent="0.25">
      <c r="A51" s="22" t="s">
        <v>493</v>
      </c>
      <c r="B51" s="18" t="s">
        <v>494</v>
      </c>
      <c r="C51" s="11" t="s">
        <v>495</v>
      </c>
      <c r="D51" s="17" t="s">
        <v>11</v>
      </c>
      <c r="E51" s="7">
        <v>10.77</v>
      </c>
      <c r="F51" s="8">
        <v>11.33</v>
      </c>
      <c r="G51" s="14">
        <v>45292</v>
      </c>
    </row>
    <row r="52" spans="1:7" ht="15.75" x14ac:dyDescent="0.25">
      <c r="A52" s="22" t="s">
        <v>508</v>
      </c>
      <c r="B52" s="18" t="s">
        <v>509</v>
      </c>
      <c r="C52" s="11" t="s">
        <v>510</v>
      </c>
      <c r="D52" s="17" t="s">
        <v>11</v>
      </c>
      <c r="E52" s="7">
        <v>18.13</v>
      </c>
      <c r="F52" s="8">
        <v>19.260000000000002</v>
      </c>
      <c r="G52" s="14">
        <v>45292</v>
      </c>
    </row>
    <row r="53" spans="1:7" ht="15.75" x14ac:dyDescent="0.25">
      <c r="A53" s="22" t="s">
        <v>520</v>
      </c>
      <c r="B53" s="18" t="s">
        <v>521</v>
      </c>
      <c r="C53" s="11" t="s">
        <v>522</v>
      </c>
      <c r="D53" s="17" t="s">
        <v>11</v>
      </c>
      <c r="E53" s="7">
        <v>11.33</v>
      </c>
      <c r="F53" s="8">
        <v>11.9</v>
      </c>
      <c r="G53" s="14">
        <v>45292</v>
      </c>
    </row>
    <row r="54" spans="1:7" ht="15.75" x14ac:dyDescent="0.25">
      <c r="A54" s="44" t="s">
        <v>514</v>
      </c>
      <c r="B54" s="35" t="s">
        <v>515</v>
      </c>
      <c r="C54" s="34" t="s">
        <v>516</v>
      </c>
      <c r="D54" s="36" t="s">
        <v>11</v>
      </c>
      <c r="E54" s="37">
        <v>4.53</v>
      </c>
      <c r="F54" s="38">
        <v>5.0999999999999996</v>
      </c>
      <c r="G54" s="39">
        <v>45292</v>
      </c>
    </row>
    <row r="55" spans="1:7" ht="15.75" x14ac:dyDescent="0.25">
      <c r="A55" s="22" t="s">
        <v>523</v>
      </c>
      <c r="B55" s="18" t="s">
        <v>524</v>
      </c>
      <c r="C55" s="11" t="s">
        <v>525</v>
      </c>
      <c r="D55" s="17" t="s">
        <v>11</v>
      </c>
      <c r="E55" s="7">
        <v>11.33</v>
      </c>
      <c r="F55" s="8">
        <v>11.9</v>
      </c>
      <c r="G55" s="14">
        <v>45292</v>
      </c>
    </row>
    <row r="56" spans="1:7" ht="15.75" x14ac:dyDescent="0.25">
      <c r="A56" s="22" t="s">
        <v>526</v>
      </c>
      <c r="B56" s="18" t="s">
        <v>527</v>
      </c>
      <c r="C56" s="11" t="s">
        <v>528</v>
      </c>
      <c r="D56" s="17" t="s">
        <v>11</v>
      </c>
      <c r="E56" s="7">
        <v>11.33</v>
      </c>
      <c r="F56" s="8">
        <v>11.9</v>
      </c>
      <c r="G56" s="14">
        <v>45292</v>
      </c>
    </row>
    <row r="57" spans="1:7" ht="15.75" x14ac:dyDescent="0.25">
      <c r="A57" s="22" t="s">
        <v>496</v>
      </c>
      <c r="B57" s="18" t="s">
        <v>497</v>
      </c>
      <c r="C57" s="11" t="s">
        <v>498</v>
      </c>
      <c r="D57" s="17" t="s">
        <v>11</v>
      </c>
      <c r="E57" s="7">
        <v>10.77</v>
      </c>
      <c r="F57" s="8">
        <v>11.33</v>
      </c>
      <c r="G57" s="14">
        <v>45292</v>
      </c>
    </row>
    <row r="58" spans="1:7" ht="15.75" x14ac:dyDescent="0.25">
      <c r="A58" s="22" t="s">
        <v>529</v>
      </c>
      <c r="B58" s="18" t="s">
        <v>530</v>
      </c>
      <c r="C58" s="11" t="s">
        <v>531</v>
      </c>
      <c r="D58" s="17" t="s">
        <v>11</v>
      </c>
      <c r="E58" s="7">
        <v>11.33</v>
      </c>
      <c r="F58" s="8">
        <v>11.9</v>
      </c>
      <c r="G58" s="14">
        <v>45292</v>
      </c>
    </row>
    <row r="59" spans="1:7" ht="15.75" x14ac:dyDescent="0.25">
      <c r="A59" s="22" t="s">
        <v>511</v>
      </c>
      <c r="B59" s="18" t="s">
        <v>512</v>
      </c>
      <c r="C59" s="11" t="s">
        <v>513</v>
      </c>
      <c r="D59" s="17" t="s">
        <v>11</v>
      </c>
      <c r="E59" s="7">
        <v>10.77</v>
      </c>
      <c r="F59" s="8">
        <v>11.33</v>
      </c>
      <c r="G59" s="14">
        <v>45292</v>
      </c>
    </row>
    <row r="60" spans="1:7" ht="15.75" x14ac:dyDescent="0.25">
      <c r="A60" s="19" t="s">
        <v>569</v>
      </c>
      <c r="B60" s="18" t="s">
        <v>570</v>
      </c>
      <c r="C60" s="11" t="s">
        <v>571</v>
      </c>
      <c r="D60" s="17" t="s">
        <v>535</v>
      </c>
      <c r="E60" s="7">
        <v>56.65</v>
      </c>
      <c r="F60" s="8">
        <v>62.32</v>
      </c>
      <c r="G60" s="14">
        <v>45292</v>
      </c>
    </row>
    <row r="61" spans="1:7" ht="15.75" x14ac:dyDescent="0.25">
      <c r="A61" s="19" t="s">
        <v>572</v>
      </c>
      <c r="B61" s="18" t="s">
        <v>573</v>
      </c>
      <c r="C61" s="11" t="s">
        <v>574</v>
      </c>
      <c r="D61" s="17" t="s">
        <v>535</v>
      </c>
      <c r="E61" s="7">
        <v>56.65</v>
      </c>
      <c r="F61" s="8">
        <v>62.32</v>
      </c>
      <c r="G61" s="14">
        <v>45292</v>
      </c>
    </row>
    <row r="62" spans="1:7" s="40" customFormat="1" ht="15.75" x14ac:dyDescent="0.25">
      <c r="A62" s="22" t="s">
        <v>274</v>
      </c>
      <c r="B62" s="18" t="s">
        <v>275</v>
      </c>
      <c r="C62" s="11" t="s">
        <v>276</v>
      </c>
      <c r="D62" s="17" t="s">
        <v>11</v>
      </c>
      <c r="E62" s="7">
        <v>14.17</v>
      </c>
      <c r="F62" s="8">
        <v>14.73</v>
      </c>
      <c r="G62" s="14">
        <v>45292</v>
      </c>
    </row>
    <row r="63" spans="1:7" s="40" customFormat="1" ht="15.75" x14ac:dyDescent="0.25">
      <c r="A63" s="22" t="s">
        <v>268</v>
      </c>
      <c r="B63" s="18" t="s">
        <v>269</v>
      </c>
      <c r="C63" s="11" t="s">
        <v>270</v>
      </c>
      <c r="D63" s="17" t="s">
        <v>11</v>
      </c>
      <c r="E63" s="7">
        <v>18.7</v>
      </c>
      <c r="F63" s="8">
        <v>19.829999999999998</v>
      </c>
      <c r="G63" s="14">
        <v>45292</v>
      </c>
    </row>
    <row r="64" spans="1:7" ht="15.75" x14ac:dyDescent="0.25">
      <c r="A64" s="22" t="s">
        <v>253</v>
      </c>
      <c r="B64" s="18" t="s">
        <v>254</v>
      </c>
      <c r="C64" s="11" t="s">
        <v>255</v>
      </c>
      <c r="D64" s="17" t="s">
        <v>11</v>
      </c>
      <c r="E64" s="7">
        <v>3.97</v>
      </c>
      <c r="F64" s="8">
        <v>4.53</v>
      </c>
      <c r="G64" s="14">
        <v>45292</v>
      </c>
    </row>
    <row r="65" spans="1:7" s="40" customFormat="1" ht="15.75" x14ac:dyDescent="0.25">
      <c r="A65" s="22" t="s">
        <v>262</v>
      </c>
      <c r="B65" s="18" t="s">
        <v>263</v>
      </c>
      <c r="C65" s="11" t="s">
        <v>264</v>
      </c>
      <c r="D65" s="17" t="s">
        <v>11</v>
      </c>
      <c r="E65" s="7">
        <v>28.33</v>
      </c>
      <c r="F65" s="8">
        <v>29.46</v>
      </c>
      <c r="G65" s="14">
        <v>45292</v>
      </c>
    </row>
    <row r="66" spans="1:7" s="40" customFormat="1" ht="15.75" x14ac:dyDescent="0.25">
      <c r="A66" s="22" t="s">
        <v>259</v>
      </c>
      <c r="B66" s="18" t="s">
        <v>260</v>
      </c>
      <c r="C66" s="11" t="s">
        <v>261</v>
      </c>
      <c r="D66" s="17" t="s">
        <v>11</v>
      </c>
      <c r="E66" s="7">
        <v>17.57</v>
      </c>
      <c r="F66" s="8">
        <v>18.13</v>
      </c>
      <c r="G66" s="14">
        <v>45292</v>
      </c>
    </row>
    <row r="67" spans="1:7" ht="15.75" x14ac:dyDescent="0.25">
      <c r="A67" s="22" t="s">
        <v>256</v>
      </c>
      <c r="B67" s="18" t="s">
        <v>257</v>
      </c>
      <c r="C67" s="11" t="s">
        <v>258</v>
      </c>
      <c r="D67" s="17" t="s">
        <v>11</v>
      </c>
      <c r="E67" s="7">
        <v>3.97</v>
      </c>
      <c r="F67" s="8">
        <v>4.53</v>
      </c>
      <c r="G67" s="14">
        <v>45292</v>
      </c>
    </row>
    <row r="68" spans="1:7" ht="15.75" x14ac:dyDescent="0.25">
      <c r="A68" s="22" t="s">
        <v>277</v>
      </c>
      <c r="B68" s="18" t="s">
        <v>278</v>
      </c>
      <c r="C68" s="11" t="s">
        <v>279</v>
      </c>
      <c r="D68" s="17" t="s">
        <v>11</v>
      </c>
      <c r="E68" s="7">
        <v>14.17</v>
      </c>
      <c r="F68" s="8">
        <v>14.73</v>
      </c>
      <c r="G68" s="14">
        <v>45292</v>
      </c>
    </row>
    <row r="69" spans="1:7" ht="15.75" x14ac:dyDescent="0.25">
      <c r="A69" s="22" t="s">
        <v>271</v>
      </c>
      <c r="B69" s="18" t="s">
        <v>272</v>
      </c>
      <c r="C69" s="11" t="s">
        <v>273</v>
      </c>
      <c r="D69" s="17" t="s">
        <v>11</v>
      </c>
      <c r="E69" s="7">
        <v>18.7</v>
      </c>
      <c r="F69" s="8">
        <v>19.829999999999998</v>
      </c>
      <c r="G69" s="14">
        <v>45292</v>
      </c>
    </row>
    <row r="70" spans="1:7" ht="15.75" x14ac:dyDescent="0.25">
      <c r="A70" s="22" t="s">
        <v>265</v>
      </c>
      <c r="B70" s="18" t="s">
        <v>266</v>
      </c>
      <c r="C70" s="11" t="s">
        <v>267</v>
      </c>
      <c r="D70" s="17" t="s">
        <v>11</v>
      </c>
      <c r="E70" s="7">
        <v>28.33</v>
      </c>
      <c r="F70" s="8">
        <v>29.46</v>
      </c>
      <c r="G70" s="14">
        <v>45292</v>
      </c>
    </row>
    <row r="71" spans="1:7" ht="15.75" x14ac:dyDescent="0.25">
      <c r="A71" s="22" t="s">
        <v>301</v>
      </c>
      <c r="B71" s="18" t="s">
        <v>302</v>
      </c>
      <c r="C71" s="11" t="s">
        <v>303</v>
      </c>
      <c r="D71" s="17" t="s">
        <v>11</v>
      </c>
      <c r="E71" s="7">
        <v>18.7</v>
      </c>
      <c r="F71" s="8">
        <v>19.829999999999998</v>
      </c>
      <c r="G71" s="14">
        <v>45292</v>
      </c>
    </row>
    <row r="72" spans="1:7" ht="15.75" x14ac:dyDescent="0.25">
      <c r="A72" s="44" t="s">
        <v>307</v>
      </c>
      <c r="B72" s="35" t="s">
        <v>308</v>
      </c>
      <c r="C72" s="34" t="s">
        <v>309</v>
      </c>
      <c r="D72" s="36" t="s">
        <v>11</v>
      </c>
      <c r="E72" s="37">
        <v>23.79</v>
      </c>
      <c r="F72" s="38">
        <v>29.46</v>
      </c>
      <c r="G72" s="39">
        <v>45292</v>
      </c>
    </row>
    <row r="73" spans="1:7" ht="15.75" x14ac:dyDescent="0.25">
      <c r="A73" s="44" t="s">
        <v>304</v>
      </c>
      <c r="B73" s="35" t="s">
        <v>305</v>
      </c>
      <c r="C73" s="34" t="s">
        <v>306</v>
      </c>
      <c r="D73" s="36" t="s">
        <v>11</v>
      </c>
      <c r="E73" s="37">
        <v>18.7</v>
      </c>
      <c r="F73" s="38">
        <v>19.829999999999998</v>
      </c>
      <c r="G73" s="39">
        <v>45292</v>
      </c>
    </row>
    <row r="74" spans="1:7" ht="15.75" x14ac:dyDescent="0.25">
      <c r="A74" s="44" t="s">
        <v>310</v>
      </c>
      <c r="B74" s="35" t="s">
        <v>311</v>
      </c>
      <c r="C74" s="34" t="s">
        <v>312</v>
      </c>
      <c r="D74" s="36" t="s">
        <v>11</v>
      </c>
      <c r="E74" s="37">
        <v>28.33</v>
      </c>
      <c r="F74" s="38">
        <v>29.46</v>
      </c>
      <c r="G74" s="39">
        <v>45292</v>
      </c>
    </row>
    <row r="75" spans="1:7" ht="15.75" x14ac:dyDescent="0.25">
      <c r="A75" s="22" t="s">
        <v>313</v>
      </c>
      <c r="B75" s="18" t="s">
        <v>314</v>
      </c>
      <c r="C75" s="11" t="s">
        <v>315</v>
      </c>
      <c r="D75" s="17" t="s">
        <v>11</v>
      </c>
      <c r="E75" s="7">
        <v>28.33</v>
      </c>
      <c r="F75" s="8">
        <v>29.46</v>
      </c>
      <c r="G75" s="14">
        <v>45292</v>
      </c>
    </row>
    <row r="76" spans="1:7" ht="15.75" x14ac:dyDescent="0.25">
      <c r="A76" s="22" t="s">
        <v>316</v>
      </c>
      <c r="B76" s="18" t="s">
        <v>317</v>
      </c>
      <c r="C76" s="11" t="s">
        <v>318</v>
      </c>
      <c r="D76" s="17" t="s">
        <v>11</v>
      </c>
      <c r="E76" s="7">
        <v>28.33</v>
      </c>
      <c r="F76" s="8">
        <v>29.46</v>
      </c>
      <c r="G76" s="14">
        <v>45292</v>
      </c>
    </row>
    <row r="77" spans="1:7" ht="15.75" x14ac:dyDescent="0.25">
      <c r="A77" s="22" t="s">
        <v>229</v>
      </c>
      <c r="B77" s="18" t="s">
        <v>230</v>
      </c>
      <c r="C77" s="11" t="s">
        <v>231</v>
      </c>
      <c r="D77" s="17" t="s">
        <v>11</v>
      </c>
      <c r="E77" s="7">
        <v>14.17</v>
      </c>
      <c r="F77" s="8">
        <v>14.73</v>
      </c>
      <c r="G77" s="14">
        <v>45292</v>
      </c>
    </row>
    <row r="78" spans="1:7" ht="15.75" x14ac:dyDescent="0.25">
      <c r="A78" s="22" t="s">
        <v>235</v>
      </c>
      <c r="B78" s="18" t="s">
        <v>236</v>
      </c>
      <c r="C78" s="11" t="s">
        <v>237</v>
      </c>
      <c r="D78" s="17" t="s">
        <v>11</v>
      </c>
      <c r="E78" s="7">
        <v>18.7</v>
      </c>
      <c r="F78" s="8">
        <v>19.829999999999998</v>
      </c>
      <c r="G78" s="14">
        <v>45292</v>
      </c>
    </row>
    <row r="79" spans="1:7" ht="15.75" x14ac:dyDescent="0.25">
      <c r="A79" s="22" t="s">
        <v>247</v>
      </c>
      <c r="B79" s="18" t="s">
        <v>248</v>
      </c>
      <c r="C79" s="11" t="s">
        <v>249</v>
      </c>
      <c r="D79" s="17" t="s">
        <v>11</v>
      </c>
      <c r="E79" s="7">
        <v>3.97</v>
      </c>
      <c r="F79" s="8">
        <v>4.53</v>
      </c>
      <c r="G79" s="14">
        <v>45292</v>
      </c>
    </row>
    <row r="80" spans="1:7" ht="15.75" x14ac:dyDescent="0.25">
      <c r="A80" s="22" t="s">
        <v>241</v>
      </c>
      <c r="B80" s="18" t="s">
        <v>242</v>
      </c>
      <c r="C80" s="11" t="s">
        <v>243</v>
      </c>
      <c r="D80" s="17" t="s">
        <v>11</v>
      </c>
      <c r="E80" s="7">
        <v>28.33</v>
      </c>
      <c r="F80" s="8">
        <v>29.46</v>
      </c>
      <c r="G80" s="14">
        <v>45292</v>
      </c>
    </row>
    <row r="81" spans="1:7" ht="15.75" x14ac:dyDescent="0.25">
      <c r="A81" s="22" t="s">
        <v>250</v>
      </c>
      <c r="B81" s="18" t="s">
        <v>251</v>
      </c>
      <c r="C81" s="11" t="s">
        <v>252</v>
      </c>
      <c r="D81" s="17" t="s">
        <v>11</v>
      </c>
      <c r="E81" s="7">
        <v>3.97</v>
      </c>
      <c r="F81" s="8">
        <v>4.53</v>
      </c>
      <c r="G81" s="14">
        <v>45292</v>
      </c>
    </row>
    <row r="82" spans="1:7" ht="15.75" x14ac:dyDescent="0.25">
      <c r="A82" s="22" t="s">
        <v>232</v>
      </c>
      <c r="B82" s="18" t="s">
        <v>233</v>
      </c>
      <c r="C82" s="11" t="s">
        <v>234</v>
      </c>
      <c r="D82" s="17" t="s">
        <v>11</v>
      </c>
      <c r="E82" s="7">
        <v>14.17</v>
      </c>
      <c r="F82" s="8">
        <v>14.73</v>
      </c>
      <c r="G82" s="14">
        <v>45292</v>
      </c>
    </row>
    <row r="83" spans="1:7" ht="15.75" x14ac:dyDescent="0.25">
      <c r="A83" s="22" t="s">
        <v>238</v>
      </c>
      <c r="B83" s="18" t="s">
        <v>239</v>
      </c>
      <c r="C83" s="11" t="s">
        <v>240</v>
      </c>
      <c r="D83" s="17" t="s">
        <v>11</v>
      </c>
      <c r="E83" s="7">
        <v>18.7</v>
      </c>
      <c r="F83" s="8">
        <v>19.829999999999998</v>
      </c>
      <c r="G83" s="14">
        <v>45292</v>
      </c>
    </row>
    <row r="84" spans="1:7" ht="15.75" x14ac:dyDescent="0.25">
      <c r="A84" s="22" t="s">
        <v>244</v>
      </c>
      <c r="B84" s="18" t="s">
        <v>245</v>
      </c>
      <c r="C84" s="11" t="s">
        <v>246</v>
      </c>
      <c r="D84" s="17" t="s">
        <v>11</v>
      </c>
      <c r="E84" s="7">
        <v>28.33</v>
      </c>
      <c r="F84" s="8">
        <v>29.46</v>
      </c>
      <c r="G84" s="14">
        <v>45292</v>
      </c>
    </row>
    <row r="85" spans="1:7" ht="15.75" x14ac:dyDescent="0.25">
      <c r="A85" s="22" t="s">
        <v>319</v>
      </c>
      <c r="B85" s="18" t="s">
        <v>320</v>
      </c>
      <c r="C85" s="11" t="s">
        <v>321</v>
      </c>
      <c r="D85" s="17" t="s">
        <v>11</v>
      </c>
      <c r="E85" s="7">
        <v>14.17</v>
      </c>
      <c r="F85" s="8">
        <v>14.73</v>
      </c>
      <c r="G85" s="14">
        <v>45292</v>
      </c>
    </row>
    <row r="86" spans="1:7" ht="15.75" x14ac:dyDescent="0.25">
      <c r="A86" s="22" t="s">
        <v>325</v>
      </c>
      <c r="B86" s="18" t="s">
        <v>326</v>
      </c>
      <c r="C86" s="11" t="s">
        <v>327</v>
      </c>
      <c r="D86" s="17" t="s">
        <v>11</v>
      </c>
      <c r="E86" s="7">
        <v>28.33</v>
      </c>
      <c r="F86" s="8">
        <v>29.46</v>
      </c>
      <c r="G86" s="14">
        <v>45292</v>
      </c>
    </row>
    <row r="87" spans="1:7" ht="15.75" x14ac:dyDescent="0.25">
      <c r="A87" s="22" t="s">
        <v>322</v>
      </c>
      <c r="B87" s="18" t="s">
        <v>323</v>
      </c>
      <c r="C87" s="11" t="s">
        <v>324</v>
      </c>
      <c r="D87" s="17" t="s">
        <v>11</v>
      </c>
      <c r="E87" s="7">
        <v>14.17</v>
      </c>
      <c r="F87" s="8">
        <v>14.73</v>
      </c>
      <c r="G87" s="14">
        <v>45292</v>
      </c>
    </row>
    <row r="88" spans="1:7" ht="15.75" x14ac:dyDescent="0.25">
      <c r="A88" s="22" t="s">
        <v>328</v>
      </c>
      <c r="B88" s="18" t="s">
        <v>329</v>
      </c>
      <c r="C88" s="11" t="s">
        <v>330</v>
      </c>
      <c r="D88" s="17" t="s">
        <v>11</v>
      </c>
      <c r="E88" s="7">
        <v>28.33</v>
      </c>
      <c r="F88" s="8">
        <v>29.46</v>
      </c>
      <c r="G88" s="14">
        <v>45292</v>
      </c>
    </row>
    <row r="89" spans="1:7" ht="15.75" x14ac:dyDescent="0.25">
      <c r="A89" s="21" t="s">
        <v>632</v>
      </c>
      <c r="B89" s="10" t="s">
        <v>633</v>
      </c>
      <c r="C89" s="11" t="s">
        <v>634</v>
      </c>
      <c r="D89" s="16" t="s">
        <v>535</v>
      </c>
      <c r="E89" s="7">
        <v>8.7799999999999994</v>
      </c>
      <c r="F89" s="8">
        <v>9.17</v>
      </c>
      <c r="G89" s="14">
        <v>45292</v>
      </c>
    </row>
    <row r="90" spans="1:7" ht="15.75" x14ac:dyDescent="0.25">
      <c r="A90" s="19" t="s">
        <v>593</v>
      </c>
      <c r="B90" s="10" t="s">
        <v>594</v>
      </c>
      <c r="C90" s="11" t="s">
        <v>595</v>
      </c>
      <c r="D90" s="12" t="s">
        <v>535</v>
      </c>
      <c r="E90" s="7">
        <v>8.7799999999999994</v>
      </c>
      <c r="F90" s="8">
        <v>9.17</v>
      </c>
      <c r="G90" s="14">
        <v>45292</v>
      </c>
    </row>
    <row r="91" spans="1:7" ht="15.75" x14ac:dyDescent="0.25">
      <c r="A91" s="21" t="s">
        <v>605</v>
      </c>
      <c r="B91" s="10" t="s">
        <v>606</v>
      </c>
      <c r="C91" s="11" t="s">
        <v>607</v>
      </c>
      <c r="D91" s="16" t="s">
        <v>535</v>
      </c>
      <c r="E91" s="7">
        <v>8.7799999999999994</v>
      </c>
      <c r="F91" s="8">
        <v>9.17</v>
      </c>
      <c r="G91" s="14">
        <v>45292</v>
      </c>
    </row>
    <row r="92" spans="1:7" ht="15.75" x14ac:dyDescent="0.25">
      <c r="A92" s="19" t="s">
        <v>623</v>
      </c>
      <c r="B92" s="10" t="s">
        <v>624</v>
      </c>
      <c r="C92" s="11" t="s">
        <v>625</v>
      </c>
      <c r="D92" s="12" t="s">
        <v>535</v>
      </c>
      <c r="E92" s="7">
        <v>8.7799999999999994</v>
      </c>
      <c r="F92" s="8">
        <v>9.17</v>
      </c>
      <c r="G92" s="14">
        <v>45292</v>
      </c>
    </row>
    <row r="93" spans="1:7" ht="15.75" x14ac:dyDescent="0.25">
      <c r="A93" s="21" t="s">
        <v>614</v>
      </c>
      <c r="B93" s="10" t="s">
        <v>615</v>
      </c>
      <c r="C93" s="11" t="s">
        <v>616</v>
      </c>
      <c r="D93" s="16" t="s">
        <v>535</v>
      </c>
      <c r="E93" s="7">
        <v>8.7799999999999994</v>
      </c>
      <c r="F93" s="8">
        <v>9.17</v>
      </c>
      <c r="G93" s="14">
        <v>45292</v>
      </c>
    </row>
    <row r="94" spans="1:7" ht="15.75" x14ac:dyDescent="0.25">
      <c r="A94" s="19" t="s">
        <v>596</v>
      </c>
      <c r="B94" s="10" t="s">
        <v>597</v>
      </c>
      <c r="C94" s="11" t="s">
        <v>598</v>
      </c>
      <c r="D94" s="12" t="s">
        <v>535</v>
      </c>
      <c r="E94" s="7">
        <v>8.7799999999999994</v>
      </c>
      <c r="F94" s="8">
        <v>9.17</v>
      </c>
      <c r="G94" s="14">
        <v>45292</v>
      </c>
    </row>
    <row r="95" spans="1:7" ht="15.75" x14ac:dyDescent="0.25">
      <c r="A95" s="19" t="s">
        <v>602</v>
      </c>
      <c r="B95" s="10" t="s">
        <v>603</v>
      </c>
      <c r="C95" s="11" t="s">
        <v>604</v>
      </c>
      <c r="D95" s="12" t="s">
        <v>535</v>
      </c>
      <c r="E95" s="7">
        <v>8.7799999999999994</v>
      </c>
      <c r="F95" s="8">
        <v>9.17</v>
      </c>
      <c r="G95" s="14">
        <v>45292</v>
      </c>
    </row>
    <row r="96" spans="1:7" ht="15.75" x14ac:dyDescent="0.25">
      <c r="A96" s="21" t="s">
        <v>608</v>
      </c>
      <c r="B96" s="10" t="s">
        <v>609</v>
      </c>
      <c r="C96" s="11" t="s">
        <v>610</v>
      </c>
      <c r="D96" s="16" t="s">
        <v>535</v>
      </c>
      <c r="E96" s="7">
        <v>8.7799999999999994</v>
      </c>
      <c r="F96" s="8">
        <v>9.17</v>
      </c>
      <c r="G96" s="14">
        <v>45292</v>
      </c>
    </row>
    <row r="97" spans="1:7" ht="15.75" x14ac:dyDescent="0.25">
      <c r="A97" s="19" t="s">
        <v>626</v>
      </c>
      <c r="B97" s="10" t="s">
        <v>627</v>
      </c>
      <c r="C97" s="11" t="s">
        <v>628</v>
      </c>
      <c r="D97" s="12" t="s">
        <v>535</v>
      </c>
      <c r="E97" s="7">
        <v>8.7799999999999994</v>
      </c>
      <c r="F97" s="8">
        <v>9.17</v>
      </c>
      <c r="G97" s="14">
        <v>45292</v>
      </c>
    </row>
    <row r="98" spans="1:7" ht="15.75" x14ac:dyDescent="0.25">
      <c r="A98" s="19" t="s">
        <v>617</v>
      </c>
      <c r="B98" s="10" t="s">
        <v>618</v>
      </c>
      <c r="C98" s="11" t="s">
        <v>619</v>
      </c>
      <c r="D98" s="12" t="s">
        <v>535</v>
      </c>
      <c r="E98" s="7">
        <v>8.7799999999999994</v>
      </c>
      <c r="F98" s="8">
        <v>9.17</v>
      </c>
      <c r="G98" s="14">
        <v>45292</v>
      </c>
    </row>
    <row r="99" spans="1:7" ht="15.75" x14ac:dyDescent="0.25">
      <c r="A99" s="19" t="s">
        <v>599</v>
      </c>
      <c r="B99" s="10" t="s">
        <v>600</v>
      </c>
      <c r="C99" s="11" t="s">
        <v>601</v>
      </c>
      <c r="D99" s="12" t="s">
        <v>535</v>
      </c>
      <c r="E99" s="7">
        <v>8.7799999999999994</v>
      </c>
      <c r="F99" s="8">
        <v>9.17</v>
      </c>
      <c r="G99" s="14">
        <v>45292</v>
      </c>
    </row>
    <row r="100" spans="1:7" ht="15.75" x14ac:dyDescent="0.25">
      <c r="A100" s="19" t="s">
        <v>611</v>
      </c>
      <c r="B100" s="10" t="s">
        <v>612</v>
      </c>
      <c r="C100" s="11" t="s">
        <v>613</v>
      </c>
      <c r="D100" s="12" t="s">
        <v>535</v>
      </c>
      <c r="E100" s="7">
        <v>8.7799999999999994</v>
      </c>
      <c r="F100" s="8">
        <v>9.17</v>
      </c>
      <c r="G100" s="14">
        <v>45292</v>
      </c>
    </row>
    <row r="101" spans="1:7" ht="15.75" x14ac:dyDescent="0.25">
      <c r="A101" s="19" t="s">
        <v>629</v>
      </c>
      <c r="B101" s="10" t="s">
        <v>630</v>
      </c>
      <c r="C101" s="11" t="s">
        <v>631</v>
      </c>
      <c r="D101" s="12" t="s">
        <v>535</v>
      </c>
      <c r="E101" s="7">
        <v>8.7799999999999994</v>
      </c>
      <c r="F101" s="8">
        <v>9.17</v>
      </c>
      <c r="G101" s="14">
        <v>45292</v>
      </c>
    </row>
    <row r="102" spans="1:7" ht="15.75" x14ac:dyDescent="0.25">
      <c r="A102" s="19" t="s">
        <v>620</v>
      </c>
      <c r="B102" s="10" t="s">
        <v>621</v>
      </c>
      <c r="C102" s="11" t="s">
        <v>622</v>
      </c>
      <c r="D102" s="12" t="s">
        <v>535</v>
      </c>
      <c r="E102" s="7">
        <v>8.7799999999999994</v>
      </c>
      <c r="F102" s="8">
        <v>9.17</v>
      </c>
      <c r="G102" s="14">
        <v>45292</v>
      </c>
    </row>
    <row r="103" spans="1:7" ht="15.75" x14ac:dyDescent="0.25">
      <c r="A103" s="19" t="s">
        <v>992</v>
      </c>
      <c r="B103" s="10" t="s">
        <v>993</v>
      </c>
      <c r="C103" s="11" t="s">
        <v>994</v>
      </c>
      <c r="D103" s="12" t="s">
        <v>535</v>
      </c>
      <c r="E103" s="7">
        <v>7.99</v>
      </c>
      <c r="F103" s="8">
        <v>8.3800000000000008</v>
      </c>
      <c r="G103" s="14">
        <v>45292</v>
      </c>
    </row>
    <row r="104" spans="1:7" s="40" customFormat="1" ht="15.75" x14ac:dyDescent="0.25">
      <c r="A104" s="19" t="s">
        <v>971</v>
      </c>
      <c r="B104" s="10" t="s">
        <v>972</v>
      </c>
      <c r="C104" s="11" t="s">
        <v>973</v>
      </c>
      <c r="D104" s="12" t="s">
        <v>535</v>
      </c>
      <c r="E104" s="7">
        <v>7.99</v>
      </c>
      <c r="F104" s="8">
        <v>8.3800000000000008</v>
      </c>
      <c r="G104" s="14">
        <v>45292</v>
      </c>
    </row>
    <row r="105" spans="1:7" s="40" customFormat="1" ht="15.75" x14ac:dyDescent="0.25">
      <c r="A105" s="22" t="s">
        <v>1037</v>
      </c>
      <c r="B105" s="10" t="s">
        <v>1038</v>
      </c>
      <c r="C105" s="11" t="s">
        <v>1039</v>
      </c>
      <c r="D105" s="17" t="s">
        <v>535</v>
      </c>
      <c r="E105" s="7">
        <v>7.99</v>
      </c>
      <c r="F105" s="8">
        <v>8.3800000000000008</v>
      </c>
      <c r="G105" s="14">
        <v>45292</v>
      </c>
    </row>
    <row r="106" spans="1:7" s="40" customFormat="1" ht="15.75" x14ac:dyDescent="0.25">
      <c r="A106" s="19" t="s">
        <v>974</v>
      </c>
      <c r="B106" s="10" t="s">
        <v>975</v>
      </c>
      <c r="C106" s="11" t="s">
        <v>976</v>
      </c>
      <c r="D106" s="12" t="s">
        <v>535</v>
      </c>
      <c r="E106" s="7">
        <v>7.99</v>
      </c>
      <c r="F106" s="8">
        <v>8.3800000000000008</v>
      </c>
      <c r="G106" s="14">
        <v>45292</v>
      </c>
    </row>
    <row r="107" spans="1:7" ht="15.75" x14ac:dyDescent="0.25">
      <c r="A107" s="19" t="s">
        <v>1004</v>
      </c>
      <c r="B107" s="10" t="s">
        <v>1005</v>
      </c>
      <c r="C107" s="11" t="s">
        <v>1006</v>
      </c>
      <c r="D107" s="12" t="s">
        <v>535</v>
      </c>
      <c r="E107" s="7">
        <v>7.99</v>
      </c>
      <c r="F107" s="8">
        <v>8.3800000000000008</v>
      </c>
      <c r="G107" s="14">
        <v>45292</v>
      </c>
    </row>
    <row r="108" spans="1:7" ht="15.75" x14ac:dyDescent="0.25">
      <c r="A108" s="22" t="s">
        <v>1127</v>
      </c>
      <c r="B108" s="10" t="s">
        <v>1128</v>
      </c>
      <c r="C108" s="11" t="s">
        <v>1129</v>
      </c>
      <c r="D108" s="17" t="s">
        <v>535</v>
      </c>
      <c r="E108" s="7">
        <v>7.99</v>
      </c>
      <c r="F108" s="8">
        <v>8.3800000000000008</v>
      </c>
      <c r="G108" s="14">
        <v>45292</v>
      </c>
    </row>
    <row r="109" spans="1:7" ht="15.75" x14ac:dyDescent="0.25">
      <c r="A109" s="22" t="s">
        <v>965</v>
      </c>
      <c r="B109" s="10" t="s">
        <v>966</v>
      </c>
      <c r="C109" s="11" t="s">
        <v>967</v>
      </c>
      <c r="D109" s="17" t="s">
        <v>535</v>
      </c>
      <c r="E109" s="7">
        <v>7.99</v>
      </c>
      <c r="F109" s="8">
        <v>8.3800000000000008</v>
      </c>
      <c r="G109" s="14">
        <v>45292</v>
      </c>
    </row>
    <row r="110" spans="1:7" ht="15.75" x14ac:dyDescent="0.25">
      <c r="A110" s="21" t="s">
        <v>989</v>
      </c>
      <c r="B110" s="10" t="s">
        <v>990</v>
      </c>
      <c r="C110" s="11" t="s">
        <v>991</v>
      </c>
      <c r="D110" s="16" t="s">
        <v>535</v>
      </c>
      <c r="E110" s="7">
        <v>7.99</v>
      </c>
      <c r="F110" s="8">
        <v>8.3800000000000008</v>
      </c>
      <c r="G110" s="14">
        <v>45292</v>
      </c>
    </row>
    <row r="111" spans="1:7" ht="15.75" x14ac:dyDescent="0.25">
      <c r="A111" s="22" t="s">
        <v>1106</v>
      </c>
      <c r="B111" s="10" t="s">
        <v>1107</v>
      </c>
      <c r="C111" s="11" t="s">
        <v>1108</v>
      </c>
      <c r="D111" s="17" t="s">
        <v>535</v>
      </c>
      <c r="E111" s="7">
        <v>7.99</v>
      </c>
      <c r="F111" s="8">
        <v>8.3800000000000008</v>
      </c>
      <c r="G111" s="14">
        <v>45292</v>
      </c>
    </row>
    <row r="112" spans="1:7" ht="15.75" x14ac:dyDescent="0.25">
      <c r="A112" s="19" t="s">
        <v>962</v>
      </c>
      <c r="B112" s="10" t="s">
        <v>963</v>
      </c>
      <c r="C112" s="11" t="s">
        <v>964</v>
      </c>
      <c r="D112" s="12" t="s">
        <v>535</v>
      </c>
      <c r="E112" s="7">
        <v>7.99</v>
      </c>
      <c r="F112" s="8">
        <v>8.3800000000000008</v>
      </c>
      <c r="G112" s="14">
        <v>45292</v>
      </c>
    </row>
    <row r="113" spans="1:7" ht="15.75" x14ac:dyDescent="0.25">
      <c r="A113" s="22" t="s">
        <v>1040</v>
      </c>
      <c r="B113" s="10" t="s">
        <v>1041</v>
      </c>
      <c r="C113" s="11" t="s">
        <v>1042</v>
      </c>
      <c r="D113" s="17" t="s">
        <v>535</v>
      </c>
      <c r="E113" s="7">
        <v>7.99</v>
      </c>
      <c r="F113" s="8">
        <v>8.3800000000000008</v>
      </c>
      <c r="G113" s="14">
        <v>45292</v>
      </c>
    </row>
    <row r="114" spans="1:7" ht="15.75" x14ac:dyDescent="0.25">
      <c r="A114" s="22" t="s">
        <v>1124</v>
      </c>
      <c r="B114" s="10" t="s">
        <v>1125</v>
      </c>
      <c r="C114" s="11" t="s">
        <v>1126</v>
      </c>
      <c r="D114" s="17" t="s">
        <v>535</v>
      </c>
      <c r="E114" s="7">
        <v>7.99</v>
      </c>
      <c r="F114" s="8">
        <v>8.3800000000000008</v>
      </c>
      <c r="G114" s="14">
        <v>45292</v>
      </c>
    </row>
    <row r="115" spans="1:7" ht="15.75" x14ac:dyDescent="0.25">
      <c r="A115" s="22" t="s">
        <v>1055</v>
      </c>
      <c r="B115" s="10" t="s">
        <v>1056</v>
      </c>
      <c r="C115" s="11" t="s">
        <v>1057</v>
      </c>
      <c r="D115" s="17" t="s">
        <v>535</v>
      </c>
      <c r="E115" s="7">
        <v>7.99</v>
      </c>
      <c r="F115" s="8">
        <v>8.3800000000000008</v>
      </c>
      <c r="G115" s="14">
        <v>45292</v>
      </c>
    </row>
    <row r="116" spans="1:7" ht="15.75" x14ac:dyDescent="0.25">
      <c r="A116" s="22" t="s">
        <v>1085</v>
      </c>
      <c r="B116" s="10" t="s">
        <v>1086</v>
      </c>
      <c r="C116" s="11" t="s">
        <v>1087</v>
      </c>
      <c r="D116" s="17" t="s">
        <v>535</v>
      </c>
      <c r="E116" s="7">
        <v>7.99</v>
      </c>
      <c r="F116" s="8">
        <v>8.3800000000000008</v>
      </c>
      <c r="G116" s="14">
        <v>45292</v>
      </c>
    </row>
    <row r="117" spans="1:7" ht="15.75" x14ac:dyDescent="0.25">
      <c r="A117" s="22" t="s">
        <v>1070</v>
      </c>
      <c r="B117" s="10" t="s">
        <v>1071</v>
      </c>
      <c r="C117" s="11" t="s">
        <v>1072</v>
      </c>
      <c r="D117" s="17" t="s">
        <v>535</v>
      </c>
      <c r="E117" s="7">
        <v>7.99</v>
      </c>
      <c r="F117" s="8">
        <v>8.3800000000000008</v>
      </c>
      <c r="G117" s="14">
        <v>45292</v>
      </c>
    </row>
    <row r="118" spans="1:7" ht="15.75" x14ac:dyDescent="0.25">
      <c r="A118" s="21" t="s">
        <v>959</v>
      </c>
      <c r="B118" s="10" t="s">
        <v>960</v>
      </c>
      <c r="C118" s="11" t="s">
        <v>961</v>
      </c>
      <c r="D118" s="16" t="s">
        <v>535</v>
      </c>
      <c r="E118" s="7">
        <v>7.99</v>
      </c>
      <c r="F118" s="8">
        <v>8.3800000000000008</v>
      </c>
      <c r="G118" s="14">
        <v>45292</v>
      </c>
    </row>
    <row r="119" spans="1:7" ht="15.75" x14ac:dyDescent="0.25">
      <c r="A119" s="22" t="s">
        <v>1067</v>
      </c>
      <c r="B119" s="10" t="s">
        <v>1068</v>
      </c>
      <c r="C119" s="11" t="s">
        <v>1069</v>
      </c>
      <c r="D119" s="17" t="s">
        <v>535</v>
      </c>
      <c r="E119" s="7">
        <v>7.99</v>
      </c>
      <c r="F119" s="8">
        <v>8.3800000000000008</v>
      </c>
      <c r="G119" s="14">
        <v>45292</v>
      </c>
    </row>
    <row r="120" spans="1:7" ht="15.75" x14ac:dyDescent="0.25">
      <c r="A120" s="22" t="s">
        <v>1091</v>
      </c>
      <c r="B120" s="10" t="s">
        <v>1092</v>
      </c>
      <c r="C120" s="11" t="s">
        <v>1093</v>
      </c>
      <c r="D120" s="17" t="s">
        <v>535</v>
      </c>
      <c r="E120" s="7">
        <v>7.99</v>
      </c>
      <c r="F120" s="8">
        <v>8.3800000000000008</v>
      </c>
      <c r="G120" s="14">
        <v>45292</v>
      </c>
    </row>
    <row r="121" spans="1:7" ht="15.75" x14ac:dyDescent="0.25">
      <c r="A121" s="21" t="s">
        <v>944</v>
      </c>
      <c r="B121" s="10" t="s">
        <v>945</v>
      </c>
      <c r="C121" s="11" t="s">
        <v>946</v>
      </c>
      <c r="D121" s="16" t="s">
        <v>535</v>
      </c>
      <c r="E121" s="7">
        <v>7.99</v>
      </c>
      <c r="F121" s="8">
        <v>8.3800000000000008</v>
      </c>
      <c r="G121" s="14">
        <v>45292</v>
      </c>
    </row>
    <row r="122" spans="1:7" ht="15.75" x14ac:dyDescent="0.25">
      <c r="A122" s="22" t="s">
        <v>1043</v>
      </c>
      <c r="B122" s="10" t="s">
        <v>1044</v>
      </c>
      <c r="C122" s="11" t="s">
        <v>1045</v>
      </c>
      <c r="D122" s="17" t="s">
        <v>535</v>
      </c>
      <c r="E122" s="7">
        <v>7.99</v>
      </c>
      <c r="F122" s="8">
        <v>8.3800000000000008</v>
      </c>
      <c r="G122" s="14">
        <v>45292</v>
      </c>
    </row>
    <row r="123" spans="1:7" ht="15.75" x14ac:dyDescent="0.25">
      <c r="A123" s="22" t="s">
        <v>1034</v>
      </c>
      <c r="B123" s="10" t="s">
        <v>1035</v>
      </c>
      <c r="C123" s="11" t="s">
        <v>1036</v>
      </c>
      <c r="D123" s="17" t="s">
        <v>535</v>
      </c>
      <c r="E123" s="7">
        <v>7.99</v>
      </c>
      <c r="F123" s="8">
        <v>8.3800000000000008</v>
      </c>
      <c r="G123" s="14">
        <v>45292</v>
      </c>
    </row>
    <row r="124" spans="1:7" ht="15.75" x14ac:dyDescent="0.25">
      <c r="A124" s="22" t="s">
        <v>1118</v>
      </c>
      <c r="B124" s="10" t="s">
        <v>1119</v>
      </c>
      <c r="C124" s="11" t="s">
        <v>1120</v>
      </c>
      <c r="D124" s="17" t="s">
        <v>535</v>
      </c>
      <c r="E124" s="7">
        <v>7.99</v>
      </c>
      <c r="F124" s="8">
        <v>8.3800000000000008</v>
      </c>
      <c r="G124" s="14">
        <v>45292</v>
      </c>
    </row>
    <row r="125" spans="1:7" ht="15.75" x14ac:dyDescent="0.25">
      <c r="A125" s="22" t="s">
        <v>1073</v>
      </c>
      <c r="B125" s="10" t="s">
        <v>1074</v>
      </c>
      <c r="C125" s="11" t="s">
        <v>1075</v>
      </c>
      <c r="D125" s="17" t="s">
        <v>535</v>
      </c>
      <c r="E125" s="7">
        <v>7.99</v>
      </c>
      <c r="F125" s="8">
        <v>8.3800000000000008</v>
      </c>
      <c r="G125" s="14">
        <v>45292</v>
      </c>
    </row>
    <row r="126" spans="1:7" ht="15.75" x14ac:dyDescent="0.25">
      <c r="A126" s="22" t="s">
        <v>1088</v>
      </c>
      <c r="B126" s="10" t="s">
        <v>1089</v>
      </c>
      <c r="C126" s="11" t="s">
        <v>1090</v>
      </c>
      <c r="D126" s="17" t="s">
        <v>535</v>
      </c>
      <c r="E126" s="7">
        <v>7.99</v>
      </c>
      <c r="F126" s="8">
        <v>8.3800000000000008</v>
      </c>
      <c r="G126" s="14">
        <v>45292</v>
      </c>
    </row>
    <row r="127" spans="1:7" ht="15.75" x14ac:dyDescent="0.25">
      <c r="A127" s="22" t="s">
        <v>1010</v>
      </c>
      <c r="B127" s="10" t="s">
        <v>1011</v>
      </c>
      <c r="C127" s="11" t="s">
        <v>1012</v>
      </c>
      <c r="D127" s="17" t="s">
        <v>535</v>
      </c>
      <c r="E127" s="7">
        <v>7.99</v>
      </c>
      <c r="F127" s="8">
        <v>8.3800000000000008</v>
      </c>
      <c r="G127" s="14">
        <v>45292</v>
      </c>
    </row>
    <row r="128" spans="1:7" ht="15.75" x14ac:dyDescent="0.25">
      <c r="A128" s="22" t="s">
        <v>1031</v>
      </c>
      <c r="B128" s="10" t="s">
        <v>1032</v>
      </c>
      <c r="C128" s="11" t="s">
        <v>1033</v>
      </c>
      <c r="D128" s="17" t="s">
        <v>535</v>
      </c>
      <c r="E128" s="7">
        <v>7.99</v>
      </c>
      <c r="F128" s="8">
        <v>8.3800000000000008</v>
      </c>
      <c r="G128" s="14">
        <v>45292</v>
      </c>
    </row>
    <row r="129" spans="1:7" ht="15.75" x14ac:dyDescent="0.25">
      <c r="A129" s="19" t="s">
        <v>935</v>
      </c>
      <c r="B129" s="10" t="s">
        <v>936</v>
      </c>
      <c r="C129" s="11" t="s">
        <v>937</v>
      </c>
      <c r="D129" s="12" t="s">
        <v>535</v>
      </c>
      <c r="E129" s="7">
        <v>7.99</v>
      </c>
      <c r="F129" s="8">
        <v>8.3800000000000008</v>
      </c>
      <c r="G129" s="14">
        <v>45292</v>
      </c>
    </row>
    <row r="130" spans="1:7" ht="15.75" x14ac:dyDescent="0.25">
      <c r="A130" s="22" t="s">
        <v>1013</v>
      </c>
      <c r="B130" s="10" t="s">
        <v>1014</v>
      </c>
      <c r="C130" s="11" t="s">
        <v>1015</v>
      </c>
      <c r="D130" s="17" t="s">
        <v>535</v>
      </c>
      <c r="E130" s="7">
        <v>7.99</v>
      </c>
      <c r="F130" s="8">
        <v>8.3800000000000008</v>
      </c>
      <c r="G130" s="14">
        <v>45292</v>
      </c>
    </row>
    <row r="131" spans="1:7" ht="15.75" x14ac:dyDescent="0.25">
      <c r="A131" s="19" t="s">
        <v>983</v>
      </c>
      <c r="B131" s="10" t="s">
        <v>984</v>
      </c>
      <c r="C131" s="11" t="s">
        <v>985</v>
      </c>
      <c r="D131" s="12" t="s">
        <v>535</v>
      </c>
      <c r="E131" s="7">
        <v>7.99</v>
      </c>
      <c r="F131" s="8">
        <v>8.3800000000000008</v>
      </c>
      <c r="G131" s="14">
        <v>45292</v>
      </c>
    </row>
    <row r="132" spans="1:7" ht="15.75" x14ac:dyDescent="0.25">
      <c r="A132" s="22" t="s">
        <v>1094</v>
      </c>
      <c r="B132" s="10" t="s">
        <v>1095</v>
      </c>
      <c r="C132" s="11" t="s">
        <v>1096</v>
      </c>
      <c r="D132" s="17" t="s">
        <v>535</v>
      </c>
      <c r="E132" s="7">
        <v>7.99</v>
      </c>
      <c r="F132" s="8">
        <v>8.3800000000000008</v>
      </c>
      <c r="G132" s="14">
        <v>45292</v>
      </c>
    </row>
    <row r="133" spans="1:7" ht="15.75" x14ac:dyDescent="0.25">
      <c r="A133" s="19" t="s">
        <v>929</v>
      </c>
      <c r="B133" s="10" t="s">
        <v>930</v>
      </c>
      <c r="C133" s="11" t="s">
        <v>931</v>
      </c>
      <c r="D133" s="12" t="s">
        <v>535</v>
      </c>
      <c r="E133" s="7">
        <v>7.99</v>
      </c>
      <c r="F133" s="8">
        <v>8.3800000000000008</v>
      </c>
      <c r="G133" s="14">
        <v>45292</v>
      </c>
    </row>
    <row r="134" spans="1:7" ht="15.75" x14ac:dyDescent="0.25">
      <c r="A134" s="19" t="s">
        <v>953</v>
      </c>
      <c r="B134" s="10" t="s">
        <v>954</v>
      </c>
      <c r="C134" s="11" t="s">
        <v>955</v>
      </c>
      <c r="D134" s="12" t="s">
        <v>535</v>
      </c>
      <c r="E134" s="7">
        <v>7.99</v>
      </c>
      <c r="F134" s="8">
        <v>8.3800000000000008</v>
      </c>
      <c r="G134" s="14">
        <v>45292</v>
      </c>
    </row>
    <row r="135" spans="1:7" ht="15.75" x14ac:dyDescent="0.25">
      <c r="A135" s="22" t="s">
        <v>1049</v>
      </c>
      <c r="B135" s="10" t="s">
        <v>1050</v>
      </c>
      <c r="C135" s="11" t="s">
        <v>1051</v>
      </c>
      <c r="D135" s="17" t="s">
        <v>535</v>
      </c>
      <c r="E135" s="7">
        <v>7.99</v>
      </c>
      <c r="F135" s="8">
        <v>8.3800000000000008</v>
      </c>
      <c r="G135" s="14">
        <v>45292</v>
      </c>
    </row>
    <row r="136" spans="1:7" ht="15.75" x14ac:dyDescent="0.25">
      <c r="A136" s="19" t="s">
        <v>1001</v>
      </c>
      <c r="B136" s="10" t="s">
        <v>1002</v>
      </c>
      <c r="C136" s="11" t="s">
        <v>1003</v>
      </c>
      <c r="D136" s="12" t="s">
        <v>535</v>
      </c>
      <c r="E136" s="7">
        <v>7.99</v>
      </c>
      <c r="F136" s="8">
        <v>8.3800000000000008</v>
      </c>
      <c r="G136" s="14">
        <v>45292</v>
      </c>
    </row>
    <row r="137" spans="1:7" s="40" customFormat="1" ht="15.75" x14ac:dyDescent="0.25">
      <c r="A137" s="22" t="s">
        <v>1121</v>
      </c>
      <c r="B137" s="10" t="s">
        <v>1122</v>
      </c>
      <c r="C137" s="11" t="s">
        <v>1123</v>
      </c>
      <c r="D137" s="17" t="s">
        <v>535</v>
      </c>
      <c r="E137" s="7">
        <v>7.99</v>
      </c>
      <c r="F137" s="8">
        <v>8.3800000000000008</v>
      </c>
      <c r="G137" s="14">
        <v>45292</v>
      </c>
    </row>
    <row r="138" spans="1:7" ht="15.75" x14ac:dyDescent="0.25">
      <c r="A138" s="19" t="s">
        <v>977</v>
      </c>
      <c r="B138" s="10" t="s">
        <v>978</v>
      </c>
      <c r="C138" s="11" t="s">
        <v>979</v>
      </c>
      <c r="D138" s="12" t="s">
        <v>535</v>
      </c>
      <c r="E138" s="7">
        <v>7.99</v>
      </c>
      <c r="F138" s="8">
        <v>8.3800000000000008</v>
      </c>
      <c r="G138" s="14">
        <v>45292</v>
      </c>
    </row>
    <row r="139" spans="1:7" ht="15.75" x14ac:dyDescent="0.25">
      <c r="A139" s="22" t="s">
        <v>1082</v>
      </c>
      <c r="B139" s="10" t="s">
        <v>1083</v>
      </c>
      <c r="C139" s="11" t="s">
        <v>1084</v>
      </c>
      <c r="D139" s="17" t="s">
        <v>535</v>
      </c>
      <c r="E139" s="7">
        <v>7.99</v>
      </c>
      <c r="F139" s="8">
        <v>8.3800000000000008</v>
      </c>
      <c r="G139" s="14">
        <v>45292</v>
      </c>
    </row>
    <row r="140" spans="1:7" ht="15.75" x14ac:dyDescent="0.25">
      <c r="A140" s="19" t="s">
        <v>926</v>
      </c>
      <c r="B140" s="10" t="s">
        <v>927</v>
      </c>
      <c r="C140" s="11" t="s">
        <v>928</v>
      </c>
      <c r="D140" s="12" t="s">
        <v>535</v>
      </c>
      <c r="E140" s="7">
        <v>7.99</v>
      </c>
      <c r="F140" s="8">
        <v>8.3800000000000008</v>
      </c>
      <c r="G140" s="14">
        <v>45292</v>
      </c>
    </row>
    <row r="141" spans="1:7" ht="15.75" x14ac:dyDescent="0.25">
      <c r="A141" s="22" t="s">
        <v>968</v>
      </c>
      <c r="B141" s="10" t="s">
        <v>969</v>
      </c>
      <c r="C141" s="11" t="s">
        <v>970</v>
      </c>
      <c r="D141" s="17" t="s">
        <v>535</v>
      </c>
      <c r="E141" s="7">
        <v>7.99</v>
      </c>
      <c r="F141" s="8">
        <v>8.3800000000000008</v>
      </c>
      <c r="G141" s="14">
        <v>45292</v>
      </c>
    </row>
    <row r="142" spans="1:7" ht="15.75" x14ac:dyDescent="0.25">
      <c r="A142" s="21" t="s">
        <v>995</v>
      </c>
      <c r="B142" s="10" t="s">
        <v>996</v>
      </c>
      <c r="C142" s="11" t="s">
        <v>997</v>
      </c>
      <c r="D142" s="16" t="s">
        <v>535</v>
      </c>
      <c r="E142" s="7">
        <v>7.99</v>
      </c>
      <c r="F142" s="8">
        <v>8.3800000000000008</v>
      </c>
      <c r="G142" s="14">
        <v>45292</v>
      </c>
    </row>
    <row r="143" spans="1:7" ht="15.75" x14ac:dyDescent="0.25">
      <c r="A143" s="22" t="s">
        <v>1097</v>
      </c>
      <c r="B143" s="10" t="s">
        <v>1098</v>
      </c>
      <c r="C143" s="11" t="s">
        <v>1099</v>
      </c>
      <c r="D143" s="17" t="s">
        <v>535</v>
      </c>
      <c r="E143" s="7">
        <v>7.99</v>
      </c>
      <c r="F143" s="8">
        <v>8.3800000000000008</v>
      </c>
      <c r="G143" s="14">
        <v>45292</v>
      </c>
    </row>
    <row r="144" spans="1:7" ht="15.75" x14ac:dyDescent="0.25">
      <c r="A144" s="54" t="s">
        <v>923</v>
      </c>
      <c r="B144" s="10" t="s">
        <v>924</v>
      </c>
      <c r="C144" s="11" t="s">
        <v>925</v>
      </c>
      <c r="D144" s="12" t="s">
        <v>535</v>
      </c>
      <c r="E144" s="7">
        <v>7.99</v>
      </c>
      <c r="F144" s="8">
        <v>8.3800000000000008</v>
      </c>
      <c r="G144" s="14">
        <v>45292</v>
      </c>
    </row>
    <row r="145" spans="1:7" ht="15.75" x14ac:dyDescent="0.25">
      <c r="A145" s="22" t="s">
        <v>1046</v>
      </c>
      <c r="B145" s="10" t="s">
        <v>1047</v>
      </c>
      <c r="C145" s="11" t="s">
        <v>1048</v>
      </c>
      <c r="D145" s="17" t="s">
        <v>535</v>
      </c>
      <c r="E145" s="7">
        <v>7.99</v>
      </c>
      <c r="F145" s="8">
        <v>8.3800000000000008</v>
      </c>
      <c r="G145" s="14">
        <v>45292</v>
      </c>
    </row>
    <row r="146" spans="1:7" ht="15.75" x14ac:dyDescent="0.25">
      <c r="A146" s="19" t="s">
        <v>986</v>
      </c>
      <c r="B146" s="10" t="s">
        <v>987</v>
      </c>
      <c r="C146" s="11" t="s">
        <v>988</v>
      </c>
      <c r="D146" s="12" t="s">
        <v>535</v>
      </c>
      <c r="E146" s="7">
        <v>7.99</v>
      </c>
      <c r="F146" s="8">
        <v>8.3800000000000008</v>
      </c>
      <c r="G146" s="14">
        <v>45292</v>
      </c>
    </row>
    <row r="147" spans="1:7" ht="15.75" x14ac:dyDescent="0.25">
      <c r="A147" s="22" t="s">
        <v>1115</v>
      </c>
      <c r="B147" s="10" t="s">
        <v>1116</v>
      </c>
      <c r="C147" s="11" t="s">
        <v>1117</v>
      </c>
      <c r="D147" s="17" t="s">
        <v>535</v>
      </c>
      <c r="E147" s="7">
        <v>7.99</v>
      </c>
      <c r="F147" s="8">
        <v>8.3800000000000008</v>
      </c>
      <c r="G147" s="14">
        <v>45292</v>
      </c>
    </row>
    <row r="148" spans="1:7" ht="15.75" x14ac:dyDescent="0.25">
      <c r="A148" s="22" t="s">
        <v>1022</v>
      </c>
      <c r="B148" s="10" t="s">
        <v>1023</v>
      </c>
      <c r="C148" s="11" t="s">
        <v>1024</v>
      </c>
      <c r="D148" s="17" t="s">
        <v>535</v>
      </c>
      <c r="E148" s="7">
        <v>7.99</v>
      </c>
      <c r="F148" s="8">
        <v>8.3800000000000008</v>
      </c>
      <c r="G148" s="14">
        <v>45292</v>
      </c>
    </row>
    <row r="149" spans="1:7" ht="15.75" x14ac:dyDescent="0.25">
      <c r="A149" s="22" t="s">
        <v>1076</v>
      </c>
      <c r="B149" s="10" t="s">
        <v>1077</v>
      </c>
      <c r="C149" s="11" t="s">
        <v>1078</v>
      </c>
      <c r="D149" s="17" t="s">
        <v>535</v>
      </c>
      <c r="E149" s="7">
        <v>7.99</v>
      </c>
      <c r="F149" s="8">
        <v>8.3800000000000008</v>
      </c>
      <c r="G149" s="14">
        <v>45292</v>
      </c>
    </row>
    <row r="150" spans="1:7" ht="15.75" x14ac:dyDescent="0.25">
      <c r="A150" s="22" t="s">
        <v>1028</v>
      </c>
      <c r="B150" s="10" t="s">
        <v>1029</v>
      </c>
      <c r="C150" s="11" t="s">
        <v>1030</v>
      </c>
      <c r="D150" s="17" t="s">
        <v>535</v>
      </c>
      <c r="E150" s="7">
        <v>7.99</v>
      </c>
      <c r="F150" s="8">
        <v>8.3800000000000008</v>
      </c>
      <c r="G150" s="14">
        <v>45292</v>
      </c>
    </row>
    <row r="151" spans="1:7" ht="15.75" x14ac:dyDescent="0.25">
      <c r="A151" s="19" t="s">
        <v>938</v>
      </c>
      <c r="B151" s="10" t="s">
        <v>939</v>
      </c>
      <c r="C151" s="11" t="s">
        <v>940</v>
      </c>
      <c r="D151" s="12" t="s">
        <v>535</v>
      </c>
      <c r="E151" s="7">
        <v>7.99</v>
      </c>
      <c r="F151" s="8">
        <v>8.3800000000000008</v>
      </c>
      <c r="G151" s="14">
        <v>45292</v>
      </c>
    </row>
    <row r="152" spans="1:7" ht="15.75" x14ac:dyDescent="0.25">
      <c r="A152" s="21" t="s">
        <v>980</v>
      </c>
      <c r="B152" s="10" t="s">
        <v>981</v>
      </c>
      <c r="C152" s="11" t="s">
        <v>982</v>
      </c>
      <c r="D152" s="16" t="s">
        <v>535</v>
      </c>
      <c r="E152" s="7">
        <v>7.99</v>
      </c>
      <c r="F152" s="8">
        <v>8.3800000000000008</v>
      </c>
      <c r="G152" s="14">
        <v>45292</v>
      </c>
    </row>
    <row r="153" spans="1:7" ht="15.75" x14ac:dyDescent="0.25">
      <c r="A153" s="22" t="s">
        <v>1016</v>
      </c>
      <c r="B153" s="10" t="s">
        <v>1017</v>
      </c>
      <c r="C153" s="11" t="s">
        <v>1018</v>
      </c>
      <c r="D153" s="17" t="s">
        <v>535</v>
      </c>
      <c r="E153" s="7">
        <v>7.99</v>
      </c>
      <c r="F153" s="8">
        <v>8.3800000000000008</v>
      </c>
      <c r="G153" s="14">
        <v>45292</v>
      </c>
    </row>
    <row r="154" spans="1:7" ht="15.75" x14ac:dyDescent="0.25">
      <c r="A154" s="22" t="s">
        <v>1100</v>
      </c>
      <c r="B154" s="10" t="s">
        <v>1101</v>
      </c>
      <c r="C154" s="11" t="s">
        <v>1102</v>
      </c>
      <c r="D154" s="17" t="s">
        <v>535</v>
      </c>
      <c r="E154" s="7">
        <v>7.99</v>
      </c>
      <c r="F154" s="8">
        <v>8.3800000000000008</v>
      </c>
      <c r="G154" s="14">
        <v>45292</v>
      </c>
    </row>
    <row r="155" spans="1:7" ht="15.75" x14ac:dyDescent="0.25">
      <c r="A155" s="19" t="s">
        <v>932</v>
      </c>
      <c r="B155" s="10" t="s">
        <v>933</v>
      </c>
      <c r="C155" s="11" t="s">
        <v>934</v>
      </c>
      <c r="D155" s="12" t="s">
        <v>535</v>
      </c>
      <c r="E155" s="7">
        <v>7.99</v>
      </c>
      <c r="F155" s="8">
        <v>8.3800000000000008</v>
      </c>
      <c r="G155" s="14">
        <v>45292</v>
      </c>
    </row>
    <row r="156" spans="1:7" ht="15.75" x14ac:dyDescent="0.25">
      <c r="A156" s="22" t="s">
        <v>1052</v>
      </c>
      <c r="B156" s="10" t="s">
        <v>1053</v>
      </c>
      <c r="C156" s="11" t="s">
        <v>1054</v>
      </c>
      <c r="D156" s="17" t="s">
        <v>535</v>
      </c>
      <c r="E156" s="7">
        <v>7.99</v>
      </c>
      <c r="F156" s="8">
        <v>8.3800000000000008</v>
      </c>
      <c r="G156" s="14">
        <v>45292</v>
      </c>
    </row>
    <row r="157" spans="1:7" ht="15.75" x14ac:dyDescent="0.25">
      <c r="A157" s="22" t="s">
        <v>1058</v>
      </c>
      <c r="B157" s="10" t="s">
        <v>1059</v>
      </c>
      <c r="C157" s="11" t="s">
        <v>1060</v>
      </c>
      <c r="D157" s="17" t="s">
        <v>535</v>
      </c>
      <c r="E157" s="7">
        <v>7.99</v>
      </c>
      <c r="F157" s="8">
        <v>8.3800000000000008</v>
      </c>
      <c r="G157" s="14">
        <v>45292</v>
      </c>
    </row>
    <row r="158" spans="1:7" ht="15.75" x14ac:dyDescent="0.25">
      <c r="A158" s="22" t="s">
        <v>1079</v>
      </c>
      <c r="B158" s="10" t="s">
        <v>1080</v>
      </c>
      <c r="C158" s="11" t="s">
        <v>1081</v>
      </c>
      <c r="D158" s="17" t="s">
        <v>535</v>
      </c>
      <c r="E158" s="7">
        <v>7.99</v>
      </c>
      <c r="F158" s="8">
        <v>8.3800000000000008</v>
      </c>
      <c r="G158" s="14">
        <v>45292</v>
      </c>
    </row>
    <row r="159" spans="1:7" ht="15.75" x14ac:dyDescent="0.25">
      <c r="A159" s="19" t="s">
        <v>947</v>
      </c>
      <c r="B159" s="10" t="s">
        <v>948</v>
      </c>
      <c r="C159" s="11" t="s">
        <v>949</v>
      </c>
      <c r="D159" s="12" t="s">
        <v>535</v>
      </c>
      <c r="E159" s="7">
        <v>7.99</v>
      </c>
      <c r="F159" s="8">
        <v>8.3800000000000008</v>
      </c>
      <c r="G159" s="14">
        <v>45292</v>
      </c>
    </row>
    <row r="160" spans="1:7" ht="15.75" x14ac:dyDescent="0.25">
      <c r="A160" s="19" t="s">
        <v>1007</v>
      </c>
      <c r="B160" s="10" t="s">
        <v>1008</v>
      </c>
      <c r="C160" s="11" t="s">
        <v>1009</v>
      </c>
      <c r="D160" s="12" t="s">
        <v>535</v>
      </c>
      <c r="E160" s="7">
        <v>7.99</v>
      </c>
      <c r="F160" s="8">
        <v>8.3800000000000008</v>
      </c>
      <c r="G160" s="14">
        <v>45292</v>
      </c>
    </row>
    <row r="161" spans="1:7" ht="15.75" x14ac:dyDescent="0.25">
      <c r="A161" s="22" t="s">
        <v>1025</v>
      </c>
      <c r="B161" s="10" t="s">
        <v>1026</v>
      </c>
      <c r="C161" s="11" t="s">
        <v>1027</v>
      </c>
      <c r="D161" s="17" t="s">
        <v>535</v>
      </c>
      <c r="E161" s="7">
        <v>7.99</v>
      </c>
      <c r="F161" s="8">
        <v>8.3800000000000008</v>
      </c>
      <c r="G161" s="14">
        <v>45292</v>
      </c>
    </row>
    <row r="162" spans="1:7" ht="15.75" x14ac:dyDescent="0.25">
      <c r="A162" s="22" t="s">
        <v>1103</v>
      </c>
      <c r="B162" s="10" t="s">
        <v>1104</v>
      </c>
      <c r="C162" s="11" t="s">
        <v>1105</v>
      </c>
      <c r="D162" s="17" t="s">
        <v>535</v>
      </c>
      <c r="E162" s="7">
        <v>7.99</v>
      </c>
      <c r="F162" s="8">
        <v>8.3800000000000008</v>
      </c>
      <c r="G162" s="14">
        <v>45292</v>
      </c>
    </row>
    <row r="163" spans="1:7" ht="15.75" x14ac:dyDescent="0.25">
      <c r="A163" s="19" t="s">
        <v>941</v>
      </c>
      <c r="B163" s="10" t="s">
        <v>942</v>
      </c>
      <c r="C163" s="11" t="s">
        <v>943</v>
      </c>
      <c r="D163" s="12" t="s">
        <v>535</v>
      </c>
      <c r="E163" s="7">
        <v>7.99</v>
      </c>
      <c r="F163" s="8">
        <v>8.3800000000000008</v>
      </c>
      <c r="G163" s="14">
        <v>45292</v>
      </c>
    </row>
    <row r="164" spans="1:7" ht="15.75" x14ac:dyDescent="0.25">
      <c r="A164" s="22" t="s">
        <v>1112</v>
      </c>
      <c r="B164" s="10" t="s">
        <v>1113</v>
      </c>
      <c r="C164" s="11" t="s">
        <v>1114</v>
      </c>
      <c r="D164" s="17" t="s">
        <v>535</v>
      </c>
      <c r="E164" s="7">
        <v>7.99</v>
      </c>
      <c r="F164" s="8">
        <v>8.3800000000000008</v>
      </c>
      <c r="G164" s="14">
        <v>45292</v>
      </c>
    </row>
    <row r="165" spans="1:7" ht="15.75" x14ac:dyDescent="0.25">
      <c r="A165" s="22" t="s">
        <v>1019</v>
      </c>
      <c r="B165" s="10" t="s">
        <v>1020</v>
      </c>
      <c r="C165" s="11" t="s">
        <v>1021</v>
      </c>
      <c r="D165" s="17" t="s">
        <v>535</v>
      </c>
      <c r="E165" s="7">
        <v>7.99</v>
      </c>
      <c r="F165" s="8">
        <v>8.3800000000000008</v>
      </c>
      <c r="G165" s="14">
        <v>45292</v>
      </c>
    </row>
    <row r="166" spans="1:7" ht="15.75" x14ac:dyDescent="0.25">
      <c r="A166" s="22" t="s">
        <v>1061</v>
      </c>
      <c r="B166" s="10" t="s">
        <v>1062</v>
      </c>
      <c r="C166" s="11" t="s">
        <v>1063</v>
      </c>
      <c r="D166" s="17" t="s">
        <v>535</v>
      </c>
      <c r="E166" s="7">
        <v>7.99</v>
      </c>
      <c r="F166" s="8">
        <v>8.3800000000000008</v>
      </c>
      <c r="G166" s="14">
        <v>45292</v>
      </c>
    </row>
    <row r="167" spans="1:7" ht="15.75" x14ac:dyDescent="0.25">
      <c r="A167" s="19" t="s">
        <v>956</v>
      </c>
      <c r="B167" s="10" t="s">
        <v>957</v>
      </c>
      <c r="C167" s="11" t="s">
        <v>958</v>
      </c>
      <c r="D167" s="12" t="s">
        <v>535</v>
      </c>
      <c r="E167" s="7">
        <v>7.99</v>
      </c>
      <c r="F167" s="8">
        <v>8.3800000000000008</v>
      </c>
      <c r="G167" s="14">
        <v>45292</v>
      </c>
    </row>
    <row r="168" spans="1:7" ht="15.75" x14ac:dyDescent="0.25">
      <c r="A168" s="19" t="s">
        <v>998</v>
      </c>
      <c r="B168" s="10" t="s">
        <v>999</v>
      </c>
      <c r="C168" s="11" t="s">
        <v>1000</v>
      </c>
      <c r="D168" s="12" t="s">
        <v>535</v>
      </c>
      <c r="E168" s="7">
        <v>7.99</v>
      </c>
      <c r="F168" s="8">
        <v>8.3800000000000008</v>
      </c>
      <c r="G168" s="14">
        <v>45292</v>
      </c>
    </row>
    <row r="169" spans="1:7" ht="15.75" x14ac:dyDescent="0.25">
      <c r="A169" s="21" t="s">
        <v>950</v>
      </c>
      <c r="B169" s="10" t="s">
        <v>951</v>
      </c>
      <c r="C169" s="11" t="s">
        <v>952</v>
      </c>
      <c r="D169" s="16" t="s">
        <v>535</v>
      </c>
      <c r="E169" s="7">
        <v>7.99</v>
      </c>
      <c r="F169" s="8">
        <v>8.3800000000000008</v>
      </c>
      <c r="G169" s="14">
        <v>45292</v>
      </c>
    </row>
    <row r="170" spans="1:7" ht="15.75" x14ac:dyDescent="0.25">
      <c r="A170" s="22" t="s">
        <v>1109</v>
      </c>
      <c r="B170" s="10" t="s">
        <v>1110</v>
      </c>
      <c r="C170" s="11" t="s">
        <v>1111</v>
      </c>
      <c r="D170" s="17" t="s">
        <v>535</v>
      </c>
      <c r="E170" s="7">
        <v>7.99</v>
      </c>
      <c r="F170" s="8">
        <v>8.3800000000000008</v>
      </c>
      <c r="G170" s="14">
        <v>45292</v>
      </c>
    </row>
    <row r="171" spans="1:7" ht="15.75" x14ac:dyDescent="0.25">
      <c r="A171" s="22" t="s">
        <v>1064</v>
      </c>
      <c r="B171" s="10" t="s">
        <v>1065</v>
      </c>
      <c r="C171" s="11" t="s">
        <v>1066</v>
      </c>
      <c r="D171" s="17" t="s">
        <v>535</v>
      </c>
      <c r="E171" s="7">
        <v>7.99</v>
      </c>
      <c r="F171" s="8">
        <v>8.3800000000000008</v>
      </c>
      <c r="G171" s="14">
        <v>45292</v>
      </c>
    </row>
    <row r="172" spans="1:7" ht="15.75" x14ac:dyDescent="0.25">
      <c r="A172" s="22" t="s">
        <v>484</v>
      </c>
      <c r="B172" s="18" t="s">
        <v>485</v>
      </c>
      <c r="C172" s="11" t="s">
        <v>486</v>
      </c>
      <c r="D172" s="17" t="s">
        <v>11</v>
      </c>
      <c r="E172" s="7">
        <v>14.73</v>
      </c>
      <c r="F172" s="8">
        <v>15.3</v>
      </c>
      <c r="G172" s="14">
        <v>45292</v>
      </c>
    </row>
    <row r="173" spans="1:7" ht="15.75" x14ac:dyDescent="0.25">
      <c r="A173" s="22" t="s">
        <v>481</v>
      </c>
      <c r="B173" s="18" t="s">
        <v>482</v>
      </c>
      <c r="C173" s="11" t="s">
        <v>483</v>
      </c>
      <c r="D173" s="17" t="s">
        <v>11</v>
      </c>
      <c r="E173" s="7">
        <v>14.73</v>
      </c>
      <c r="F173" s="8">
        <v>15.3</v>
      </c>
      <c r="G173" s="14">
        <v>45292</v>
      </c>
    </row>
    <row r="174" spans="1:7" s="40" customFormat="1" ht="15.75" x14ac:dyDescent="0.25">
      <c r="A174" s="22" t="s">
        <v>478</v>
      </c>
      <c r="B174" s="18" t="s">
        <v>479</v>
      </c>
      <c r="C174" s="11" t="s">
        <v>480</v>
      </c>
      <c r="D174" s="17" t="s">
        <v>11</v>
      </c>
      <c r="E174" s="7">
        <v>14.73</v>
      </c>
      <c r="F174" s="8">
        <v>15.3</v>
      </c>
      <c r="G174" s="14">
        <v>45292</v>
      </c>
    </row>
    <row r="175" spans="1:7" ht="15.75" x14ac:dyDescent="0.25">
      <c r="A175" s="22" t="s">
        <v>343</v>
      </c>
      <c r="B175" s="18" t="s">
        <v>344</v>
      </c>
      <c r="C175" s="11" t="s">
        <v>345</v>
      </c>
      <c r="D175" s="17" t="s">
        <v>11</v>
      </c>
      <c r="E175" s="7">
        <v>15.86</v>
      </c>
      <c r="F175" s="8">
        <v>17</v>
      </c>
      <c r="G175" s="14">
        <v>45292</v>
      </c>
    </row>
    <row r="176" spans="1:7" ht="15.75" x14ac:dyDescent="0.25">
      <c r="A176" s="22" t="s">
        <v>406</v>
      </c>
      <c r="B176" s="18" t="s">
        <v>407</v>
      </c>
      <c r="C176" s="11" t="s">
        <v>408</v>
      </c>
      <c r="D176" s="17" t="s">
        <v>11</v>
      </c>
      <c r="E176" s="7">
        <v>15.86</v>
      </c>
      <c r="F176" s="8">
        <v>17</v>
      </c>
      <c r="G176" s="14">
        <v>45292</v>
      </c>
    </row>
    <row r="177" spans="1:7" ht="15.75" x14ac:dyDescent="0.25">
      <c r="A177" s="22" t="s">
        <v>397</v>
      </c>
      <c r="B177" s="18" t="s">
        <v>398</v>
      </c>
      <c r="C177" s="11" t="s">
        <v>399</v>
      </c>
      <c r="D177" s="17" t="s">
        <v>11</v>
      </c>
      <c r="E177" s="7">
        <v>15.86</v>
      </c>
      <c r="F177" s="8">
        <v>17</v>
      </c>
      <c r="G177" s="14">
        <v>45292</v>
      </c>
    </row>
    <row r="178" spans="1:7" ht="15.75" x14ac:dyDescent="0.25">
      <c r="A178" s="22" t="s">
        <v>400</v>
      </c>
      <c r="B178" s="18" t="s">
        <v>401</v>
      </c>
      <c r="C178" s="11" t="s">
        <v>402</v>
      </c>
      <c r="D178" s="17" t="s">
        <v>11</v>
      </c>
      <c r="E178" s="7">
        <v>3.97</v>
      </c>
      <c r="F178" s="8">
        <v>4.53</v>
      </c>
      <c r="G178" s="14">
        <v>45292</v>
      </c>
    </row>
    <row r="179" spans="1:7" ht="15.75" x14ac:dyDescent="0.25">
      <c r="A179" s="22" t="s">
        <v>412</v>
      </c>
      <c r="B179" s="18" t="s">
        <v>413</v>
      </c>
      <c r="C179" s="11" t="s">
        <v>414</v>
      </c>
      <c r="D179" s="17" t="s">
        <v>11</v>
      </c>
      <c r="E179" s="7">
        <v>14.17</v>
      </c>
      <c r="F179" s="8">
        <v>14.17</v>
      </c>
      <c r="G179" s="14">
        <v>45292</v>
      </c>
    </row>
    <row r="180" spans="1:7" ht="15.75" x14ac:dyDescent="0.25">
      <c r="A180" s="22" t="s">
        <v>409</v>
      </c>
      <c r="B180" s="18" t="s">
        <v>410</v>
      </c>
      <c r="C180" s="11" t="s">
        <v>411</v>
      </c>
      <c r="D180" s="17" t="s">
        <v>11</v>
      </c>
      <c r="E180" s="7">
        <v>18.7</v>
      </c>
      <c r="F180" s="8">
        <v>19.829999999999998</v>
      </c>
      <c r="G180" s="14">
        <v>45292</v>
      </c>
    </row>
    <row r="181" spans="1:7" ht="15.75" x14ac:dyDescent="0.25">
      <c r="A181" s="44" t="s">
        <v>403</v>
      </c>
      <c r="B181" s="35" t="s">
        <v>404</v>
      </c>
      <c r="C181" s="34" t="s">
        <v>405</v>
      </c>
      <c r="D181" s="36" t="s">
        <v>11</v>
      </c>
      <c r="E181" s="37">
        <v>28.33</v>
      </c>
      <c r="F181" s="38">
        <v>29.46</v>
      </c>
      <c r="G181" s="39">
        <v>45292</v>
      </c>
    </row>
    <row r="182" spans="1:7" ht="15.75" x14ac:dyDescent="0.25">
      <c r="A182" s="22" t="s">
        <v>358</v>
      </c>
      <c r="B182" s="18" t="s">
        <v>359</v>
      </c>
      <c r="C182" s="11" t="s">
        <v>360</v>
      </c>
      <c r="D182" s="17" t="s">
        <v>11</v>
      </c>
      <c r="E182" s="7">
        <v>15.86</v>
      </c>
      <c r="F182" s="8">
        <v>17</v>
      </c>
      <c r="G182" s="14">
        <v>45292</v>
      </c>
    </row>
    <row r="183" spans="1:7" ht="15.75" x14ac:dyDescent="0.25">
      <c r="A183" s="22" t="s">
        <v>331</v>
      </c>
      <c r="B183" s="18" t="s">
        <v>332</v>
      </c>
      <c r="C183" s="11" t="s">
        <v>333</v>
      </c>
      <c r="D183" s="17" t="s">
        <v>11</v>
      </c>
      <c r="E183" s="7">
        <v>14.17</v>
      </c>
      <c r="F183" s="8">
        <v>14.73</v>
      </c>
      <c r="G183" s="14">
        <v>45292</v>
      </c>
    </row>
    <row r="184" spans="1:7" ht="15.75" x14ac:dyDescent="0.25">
      <c r="A184" s="22" t="s">
        <v>364</v>
      </c>
      <c r="B184" s="18" t="s">
        <v>365</v>
      </c>
      <c r="C184" s="11" t="s">
        <v>366</v>
      </c>
      <c r="D184" s="17" t="s">
        <v>11</v>
      </c>
      <c r="E184" s="7">
        <v>18.7</v>
      </c>
      <c r="F184" s="8">
        <v>19.829999999999998</v>
      </c>
      <c r="G184" s="14">
        <v>45292</v>
      </c>
    </row>
    <row r="185" spans="1:7" ht="15.75" x14ac:dyDescent="0.25">
      <c r="A185" s="22" t="s">
        <v>352</v>
      </c>
      <c r="B185" s="18" t="s">
        <v>353</v>
      </c>
      <c r="C185" s="11" t="s">
        <v>354</v>
      </c>
      <c r="D185" s="17" t="s">
        <v>11</v>
      </c>
      <c r="E185" s="7">
        <v>3.97</v>
      </c>
      <c r="F185" s="8">
        <v>4.53</v>
      </c>
      <c r="G185" s="14">
        <v>45292</v>
      </c>
    </row>
    <row r="186" spans="1:7" s="40" customFormat="1" ht="15.75" x14ac:dyDescent="0.25">
      <c r="A186" s="22" t="s">
        <v>346</v>
      </c>
      <c r="B186" s="18" t="s">
        <v>347</v>
      </c>
      <c r="C186" s="11" t="s">
        <v>348</v>
      </c>
      <c r="D186" s="17" t="s">
        <v>11</v>
      </c>
      <c r="E186" s="7">
        <v>28.33</v>
      </c>
      <c r="F186" s="8">
        <v>29.46</v>
      </c>
      <c r="G186" s="14">
        <v>45292</v>
      </c>
    </row>
    <row r="187" spans="1:7" s="40" customFormat="1" ht="15.75" x14ac:dyDescent="0.25">
      <c r="A187" s="22" t="s">
        <v>379</v>
      </c>
      <c r="B187" s="18" t="s">
        <v>380</v>
      </c>
      <c r="C187" s="11" t="s">
        <v>381</v>
      </c>
      <c r="D187" s="17" t="s">
        <v>11</v>
      </c>
      <c r="E187" s="7">
        <v>3.97</v>
      </c>
      <c r="F187" s="8">
        <v>4.53</v>
      </c>
      <c r="G187" s="14">
        <v>45292</v>
      </c>
    </row>
    <row r="188" spans="1:7" ht="15.75" x14ac:dyDescent="0.25">
      <c r="A188" s="22" t="s">
        <v>391</v>
      </c>
      <c r="B188" s="18" t="s">
        <v>392</v>
      </c>
      <c r="C188" s="11" t="s">
        <v>393</v>
      </c>
      <c r="D188" s="17" t="s">
        <v>11</v>
      </c>
      <c r="E188" s="7">
        <v>14.17</v>
      </c>
      <c r="F188" s="8">
        <v>14.73</v>
      </c>
      <c r="G188" s="14">
        <v>45292</v>
      </c>
    </row>
    <row r="189" spans="1:7" ht="15.75" x14ac:dyDescent="0.25">
      <c r="A189" s="22" t="s">
        <v>388</v>
      </c>
      <c r="B189" s="18" t="s">
        <v>389</v>
      </c>
      <c r="C189" s="11" t="s">
        <v>390</v>
      </c>
      <c r="D189" s="17" t="s">
        <v>11</v>
      </c>
      <c r="E189" s="7">
        <v>18.7</v>
      </c>
      <c r="F189" s="8">
        <v>19.829999999999998</v>
      </c>
      <c r="G189" s="14">
        <v>45292</v>
      </c>
    </row>
    <row r="190" spans="1:7" ht="15.75" x14ac:dyDescent="0.25">
      <c r="A190" s="22" t="s">
        <v>373</v>
      </c>
      <c r="B190" s="18" t="s">
        <v>374</v>
      </c>
      <c r="C190" s="11" t="s">
        <v>375</v>
      </c>
      <c r="D190" s="17" t="s">
        <v>11</v>
      </c>
      <c r="E190" s="7">
        <v>28.33</v>
      </c>
      <c r="F190" s="8">
        <v>29.46</v>
      </c>
      <c r="G190" s="14">
        <v>45292</v>
      </c>
    </row>
    <row r="191" spans="1:7" ht="15.75" x14ac:dyDescent="0.25">
      <c r="A191" s="22" t="s">
        <v>370</v>
      </c>
      <c r="B191" s="18" t="s">
        <v>371</v>
      </c>
      <c r="C191" s="11" t="s">
        <v>372</v>
      </c>
      <c r="D191" s="17" t="s">
        <v>11</v>
      </c>
      <c r="E191" s="7">
        <v>15.86</v>
      </c>
      <c r="F191" s="8">
        <v>17</v>
      </c>
      <c r="G191" s="14">
        <v>45292</v>
      </c>
    </row>
    <row r="192" spans="1:7" ht="15.75" x14ac:dyDescent="0.25">
      <c r="A192" s="22" t="s">
        <v>382</v>
      </c>
      <c r="B192" s="18" t="s">
        <v>383</v>
      </c>
      <c r="C192" s="11" t="s">
        <v>384</v>
      </c>
      <c r="D192" s="17" t="s">
        <v>11</v>
      </c>
      <c r="E192" s="7">
        <v>3.97</v>
      </c>
      <c r="F192" s="8">
        <v>4.53</v>
      </c>
      <c r="G192" s="14">
        <v>45292</v>
      </c>
    </row>
    <row r="193" spans="1:7" ht="15.75" x14ac:dyDescent="0.25">
      <c r="A193" s="22" t="s">
        <v>394</v>
      </c>
      <c r="B193" s="18" t="s">
        <v>395</v>
      </c>
      <c r="C193" s="11" t="s">
        <v>396</v>
      </c>
      <c r="D193" s="17" t="s">
        <v>11</v>
      </c>
      <c r="E193" s="7">
        <v>14.17</v>
      </c>
      <c r="F193" s="8">
        <v>14.73</v>
      </c>
      <c r="G193" s="14">
        <v>45292</v>
      </c>
    </row>
    <row r="194" spans="1:7" ht="15.75" x14ac:dyDescent="0.25">
      <c r="A194" s="22" t="s">
        <v>385</v>
      </c>
      <c r="B194" s="18" t="s">
        <v>386</v>
      </c>
      <c r="C194" s="11" t="s">
        <v>387</v>
      </c>
      <c r="D194" s="17" t="s">
        <v>11</v>
      </c>
      <c r="E194" s="7">
        <v>18.7</v>
      </c>
      <c r="F194" s="8">
        <v>19.829999999999998</v>
      </c>
      <c r="G194" s="14">
        <v>45292</v>
      </c>
    </row>
    <row r="195" spans="1:7" ht="15.75" x14ac:dyDescent="0.25">
      <c r="A195" s="22" t="s">
        <v>376</v>
      </c>
      <c r="B195" s="18" t="s">
        <v>377</v>
      </c>
      <c r="C195" s="11" t="s">
        <v>378</v>
      </c>
      <c r="D195" s="17" t="s">
        <v>11</v>
      </c>
      <c r="E195" s="7">
        <v>28.33</v>
      </c>
      <c r="F195" s="8">
        <v>29.46</v>
      </c>
      <c r="G195" s="14">
        <v>45292</v>
      </c>
    </row>
    <row r="196" spans="1:7" ht="15.75" x14ac:dyDescent="0.25">
      <c r="A196" s="22" t="s">
        <v>367</v>
      </c>
      <c r="B196" s="18" t="s">
        <v>368</v>
      </c>
      <c r="C196" s="11" t="s">
        <v>369</v>
      </c>
      <c r="D196" s="17" t="s">
        <v>11</v>
      </c>
      <c r="E196" s="7">
        <v>17.57</v>
      </c>
      <c r="F196" s="8">
        <v>18.13</v>
      </c>
      <c r="G196" s="14">
        <v>45292</v>
      </c>
    </row>
    <row r="197" spans="1:7" ht="15.75" x14ac:dyDescent="0.25">
      <c r="A197" s="22" t="s">
        <v>337</v>
      </c>
      <c r="B197" s="18" t="s">
        <v>338</v>
      </c>
      <c r="C197" s="11" t="s">
        <v>339</v>
      </c>
      <c r="D197" s="17" t="s">
        <v>11</v>
      </c>
      <c r="E197" s="7">
        <v>17.57</v>
      </c>
      <c r="F197" s="8">
        <v>18.13</v>
      </c>
      <c r="G197" s="14">
        <v>45292</v>
      </c>
    </row>
    <row r="198" spans="1:7" ht="15.75" x14ac:dyDescent="0.25">
      <c r="A198" s="22" t="s">
        <v>340</v>
      </c>
      <c r="B198" s="18" t="s">
        <v>341</v>
      </c>
      <c r="C198" s="11" t="s">
        <v>342</v>
      </c>
      <c r="D198" s="17" t="s">
        <v>11</v>
      </c>
      <c r="E198" s="7">
        <v>15.86</v>
      </c>
      <c r="F198" s="8">
        <v>17</v>
      </c>
      <c r="G198" s="14">
        <v>45292</v>
      </c>
    </row>
    <row r="199" spans="1:7" ht="15.75" x14ac:dyDescent="0.25">
      <c r="A199" s="22" t="s">
        <v>355</v>
      </c>
      <c r="B199" s="18" t="s">
        <v>356</v>
      </c>
      <c r="C199" s="11" t="s">
        <v>357</v>
      </c>
      <c r="D199" s="17" t="s">
        <v>11</v>
      </c>
      <c r="E199" s="7">
        <v>3.97</v>
      </c>
      <c r="F199" s="8">
        <v>4.53</v>
      </c>
      <c r="G199" s="14">
        <v>45292</v>
      </c>
    </row>
    <row r="200" spans="1:7" ht="15.75" x14ac:dyDescent="0.25">
      <c r="A200" s="22" t="s">
        <v>334</v>
      </c>
      <c r="B200" s="18" t="s">
        <v>335</v>
      </c>
      <c r="C200" s="11" t="s">
        <v>336</v>
      </c>
      <c r="D200" s="17" t="s">
        <v>11</v>
      </c>
      <c r="E200" s="7">
        <v>14.17</v>
      </c>
      <c r="F200" s="8">
        <v>14.73</v>
      </c>
      <c r="G200" s="14">
        <v>45292</v>
      </c>
    </row>
    <row r="201" spans="1:7" ht="15.75" x14ac:dyDescent="0.25">
      <c r="A201" s="22" t="s">
        <v>361</v>
      </c>
      <c r="B201" s="18" t="s">
        <v>362</v>
      </c>
      <c r="C201" s="11" t="s">
        <v>363</v>
      </c>
      <c r="D201" s="17" t="s">
        <v>11</v>
      </c>
      <c r="E201" s="7">
        <v>18.7</v>
      </c>
      <c r="F201" s="8">
        <v>19.829999999999998</v>
      </c>
      <c r="G201" s="14">
        <v>45292</v>
      </c>
    </row>
    <row r="202" spans="1:7" ht="15.75" x14ac:dyDescent="0.25">
      <c r="A202" s="22" t="s">
        <v>349</v>
      </c>
      <c r="B202" s="18" t="s">
        <v>350</v>
      </c>
      <c r="C202" s="11" t="s">
        <v>351</v>
      </c>
      <c r="D202" s="17" t="s">
        <v>11</v>
      </c>
      <c r="E202" s="7">
        <v>28.33</v>
      </c>
      <c r="F202" s="8">
        <v>29.46</v>
      </c>
      <c r="G202" s="14">
        <v>45292</v>
      </c>
    </row>
    <row r="203" spans="1:7" ht="15.75" x14ac:dyDescent="0.25">
      <c r="A203" s="22" t="s">
        <v>427</v>
      </c>
      <c r="B203" s="18" t="s">
        <v>428</v>
      </c>
      <c r="C203" s="11" t="s">
        <v>429</v>
      </c>
      <c r="D203" s="17" t="s">
        <v>11</v>
      </c>
      <c r="E203" s="7">
        <v>14.17</v>
      </c>
      <c r="F203" s="8">
        <v>14.73</v>
      </c>
      <c r="G203" s="14">
        <v>45292</v>
      </c>
    </row>
    <row r="204" spans="1:7" ht="15.75" x14ac:dyDescent="0.25">
      <c r="A204" s="22" t="s">
        <v>433</v>
      </c>
      <c r="B204" s="18" t="s">
        <v>434</v>
      </c>
      <c r="C204" s="11" t="s">
        <v>435</v>
      </c>
      <c r="D204" s="17" t="s">
        <v>11</v>
      </c>
      <c r="E204" s="7">
        <v>18.7</v>
      </c>
      <c r="F204" s="8">
        <v>19.829999999999998</v>
      </c>
      <c r="G204" s="14">
        <v>45292</v>
      </c>
    </row>
    <row r="205" spans="1:7" ht="15.75" x14ac:dyDescent="0.25">
      <c r="A205" s="22" t="s">
        <v>421</v>
      </c>
      <c r="B205" s="18" t="s">
        <v>422</v>
      </c>
      <c r="C205" s="11" t="s">
        <v>423</v>
      </c>
      <c r="D205" s="17" t="s">
        <v>11</v>
      </c>
      <c r="E205" s="7">
        <v>3.97</v>
      </c>
      <c r="F205" s="8">
        <v>4.53</v>
      </c>
      <c r="G205" s="14">
        <v>45292</v>
      </c>
    </row>
    <row r="206" spans="1:7" ht="15.75" x14ac:dyDescent="0.25">
      <c r="A206" s="22" t="s">
        <v>415</v>
      </c>
      <c r="B206" s="18" t="s">
        <v>416</v>
      </c>
      <c r="C206" s="11" t="s">
        <v>417</v>
      </c>
      <c r="D206" s="17" t="s">
        <v>11</v>
      </c>
      <c r="E206" s="7">
        <v>28.33</v>
      </c>
      <c r="F206" s="8">
        <v>29.46</v>
      </c>
      <c r="G206" s="14">
        <v>45292</v>
      </c>
    </row>
    <row r="207" spans="1:7" ht="15.75" x14ac:dyDescent="0.25">
      <c r="A207" s="22" t="s">
        <v>439</v>
      </c>
      <c r="B207" s="18" t="s">
        <v>440</v>
      </c>
      <c r="C207" s="11" t="s">
        <v>441</v>
      </c>
      <c r="D207" s="17" t="s">
        <v>11</v>
      </c>
      <c r="E207" s="7">
        <v>17.57</v>
      </c>
      <c r="F207" s="8">
        <v>18.13</v>
      </c>
      <c r="G207" s="14">
        <v>45292</v>
      </c>
    </row>
    <row r="208" spans="1:7" ht="15.75" x14ac:dyDescent="0.25">
      <c r="A208" s="22" t="s">
        <v>445</v>
      </c>
      <c r="B208" s="18" t="s">
        <v>446</v>
      </c>
      <c r="C208" s="11" t="s">
        <v>447</v>
      </c>
      <c r="D208" s="17" t="s">
        <v>11</v>
      </c>
      <c r="E208" s="7">
        <v>15.86</v>
      </c>
      <c r="F208" s="8">
        <v>17</v>
      </c>
      <c r="G208" s="14">
        <v>45292</v>
      </c>
    </row>
    <row r="209" spans="1:7" ht="15.75" x14ac:dyDescent="0.25">
      <c r="A209" s="22" t="s">
        <v>424</v>
      </c>
      <c r="B209" s="18" t="s">
        <v>425</v>
      </c>
      <c r="C209" s="11" t="s">
        <v>426</v>
      </c>
      <c r="D209" s="17" t="s">
        <v>11</v>
      </c>
      <c r="E209" s="7">
        <v>3.97</v>
      </c>
      <c r="F209" s="8">
        <v>4.53</v>
      </c>
      <c r="G209" s="14">
        <v>45292</v>
      </c>
    </row>
    <row r="210" spans="1:7" ht="15.75" x14ac:dyDescent="0.25">
      <c r="A210" s="22" t="s">
        <v>430</v>
      </c>
      <c r="B210" s="18" t="s">
        <v>431</v>
      </c>
      <c r="C210" s="11" t="s">
        <v>432</v>
      </c>
      <c r="D210" s="17" t="s">
        <v>11</v>
      </c>
      <c r="E210" s="7">
        <v>14.17</v>
      </c>
      <c r="F210" s="8">
        <v>14.73</v>
      </c>
      <c r="G210" s="14">
        <v>45292</v>
      </c>
    </row>
    <row r="211" spans="1:7" ht="15.75" x14ac:dyDescent="0.25">
      <c r="A211" s="22" t="s">
        <v>436</v>
      </c>
      <c r="B211" s="18" t="s">
        <v>437</v>
      </c>
      <c r="C211" s="11" t="s">
        <v>438</v>
      </c>
      <c r="D211" s="17" t="s">
        <v>11</v>
      </c>
      <c r="E211" s="7">
        <v>18.7</v>
      </c>
      <c r="F211" s="8">
        <v>19.829999999999998</v>
      </c>
      <c r="G211" s="14">
        <v>45292</v>
      </c>
    </row>
    <row r="212" spans="1:7" ht="15.75" x14ac:dyDescent="0.25">
      <c r="A212" s="22" t="s">
        <v>418</v>
      </c>
      <c r="B212" s="18" t="s">
        <v>419</v>
      </c>
      <c r="C212" s="11" t="s">
        <v>420</v>
      </c>
      <c r="D212" s="17" t="s">
        <v>11</v>
      </c>
      <c r="E212" s="7">
        <v>28.33</v>
      </c>
      <c r="F212" s="8">
        <v>29.46</v>
      </c>
      <c r="G212" s="14">
        <v>45292</v>
      </c>
    </row>
    <row r="213" spans="1:7" ht="15.75" x14ac:dyDescent="0.25">
      <c r="A213" s="22" t="s">
        <v>442</v>
      </c>
      <c r="B213" s="18" t="s">
        <v>443</v>
      </c>
      <c r="C213" s="11" t="s">
        <v>444</v>
      </c>
      <c r="D213" s="17" t="s">
        <v>11</v>
      </c>
      <c r="E213" s="7">
        <v>15.86</v>
      </c>
      <c r="F213" s="8">
        <v>17</v>
      </c>
      <c r="G213" s="14">
        <v>45292</v>
      </c>
    </row>
    <row r="214" spans="1:7" ht="15.75" x14ac:dyDescent="0.25">
      <c r="A214" s="22" t="s">
        <v>662</v>
      </c>
      <c r="B214" s="10" t="s">
        <v>663</v>
      </c>
      <c r="C214" s="11" t="s">
        <v>664</v>
      </c>
      <c r="D214" s="17" t="s">
        <v>535</v>
      </c>
      <c r="E214" s="7">
        <v>8.33</v>
      </c>
      <c r="F214" s="8">
        <v>8.9499999999999993</v>
      </c>
      <c r="G214" s="14">
        <v>45292</v>
      </c>
    </row>
    <row r="215" spans="1:7" ht="15.75" x14ac:dyDescent="0.25">
      <c r="A215" s="22" t="s">
        <v>680</v>
      </c>
      <c r="B215" s="10" t="s">
        <v>681</v>
      </c>
      <c r="C215" s="11" t="s">
        <v>682</v>
      </c>
      <c r="D215" s="17" t="s">
        <v>535</v>
      </c>
      <c r="E215" s="7">
        <v>8.33</v>
      </c>
      <c r="F215" s="8">
        <v>8.9499999999999993</v>
      </c>
      <c r="G215" s="14">
        <v>45292</v>
      </c>
    </row>
    <row r="216" spans="1:7" ht="15.75" x14ac:dyDescent="0.25">
      <c r="A216" s="22" t="s">
        <v>674</v>
      </c>
      <c r="B216" s="10" t="s">
        <v>675</v>
      </c>
      <c r="C216" s="11" t="s">
        <v>676</v>
      </c>
      <c r="D216" s="17" t="s">
        <v>535</v>
      </c>
      <c r="E216" s="7">
        <v>8.33</v>
      </c>
      <c r="F216" s="8">
        <v>8.9499999999999993</v>
      </c>
      <c r="G216" s="14">
        <v>45292</v>
      </c>
    </row>
    <row r="217" spans="1:7" ht="15.75" x14ac:dyDescent="0.25">
      <c r="A217" s="22" t="s">
        <v>671</v>
      </c>
      <c r="B217" s="10" t="s">
        <v>672</v>
      </c>
      <c r="C217" s="11" t="s">
        <v>673</v>
      </c>
      <c r="D217" s="17" t="s">
        <v>535</v>
      </c>
      <c r="E217" s="7">
        <v>8.33</v>
      </c>
      <c r="F217" s="8">
        <v>8.9499999999999993</v>
      </c>
      <c r="G217" s="14">
        <v>45292</v>
      </c>
    </row>
    <row r="218" spans="1:7" ht="15.75" x14ac:dyDescent="0.25">
      <c r="A218" s="22" t="s">
        <v>668</v>
      </c>
      <c r="B218" s="10" t="s">
        <v>669</v>
      </c>
      <c r="C218" s="11" t="s">
        <v>670</v>
      </c>
      <c r="D218" s="17" t="s">
        <v>535</v>
      </c>
      <c r="E218" s="7">
        <v>8.33</v>
      </c>
      <c r="F218" s="8">
        <v>8.9499999999999993</v>
      </c>
      <c r="G218" s="14">
        <v>45292</v>
      </c>
    </row>
    <row r="219" spans="1:7" ht="15.75" x14ac:dyDescent="0.25">
      <c r="A219" s="22" t="s">
        <v>665</v>
      </c>
      <c r="B219" s="10" t="s">
        <v>666</v>
      </c>
      <c r="C219" s="11" t="s">
        <v>667</v>
      </c>
      <c r="D219" s="17" t="s">
        <v>535</v>
      </c>
      <c r="E219" s="7">
        <v>8.33</v>
      </c>
      <c r="F219" s="8">
        <v>8.9499999999999993</v>
      </c>
      <c r="G219" s="14">
        <v>45292</v>
      </c>
    </row>
    <row r="220" spans="1:7" ht="15.75" x14ac:dyDescent="0.25">
      <c r="A220" s="22" t="s">
        <v>677</v>
      </c>
      <c r="B220" s="10" t="s">
        <v>678</v>
      </c>
      <c r="C220" s="11" t="s">
        <v>679</v>
      </c>
      <c r="D220" s="17" t="s">
        <v>535</v>
      </c>
      <c r="E220" s="7">
        <v>8.33</v>
      </c>
      <c r="F220" s="8">
        <v>8.9499999999999993</v>
      </c>
      <c r="G220" s="14">
        <v>45292</v>
      </c>
    </row>
    <row r="221" spans="1:7" ht="15.75" x14ac:dyDescent="0.25">
      <c r="A221" s="22" t="s">
        <v>764</v>
      </c>
      <c r="B221" s="10" t="s">
        <v>765</v>
      </c>
      <c r="C221" s="11" t="s">
        <v>766</v>
      </c>
      <c r="D221" s="17" t="s">
        <v>535</v>
      </c>
      <c r="E221" s="7">
        <v>8.33</v>
      </c>
      <c r="F221" s="8">
        <v>8.9499999999999993</v>
      </c>
      <c r="G221" s="14">
        <v>45292</v>
      </c>
    </row>
    <row r="222" spans="1:7" ht="15.75" x14ac:dyDescent="0.25">
      <c r="A222" s="22" t="s">
        <v>794</v>
      </c>
      <c r="B222" s="10" t="s">
        <v>795</v>
      </c>
      <c r="C222" s="11" t="s">
        <v>796</v>
      </c>
      <c r="D222" s="17" t="s">
        <v>535</v>
      </c>
      <c r="E222" s="7">
        <v>8.33</v>
      </c>
      <c r="F222" s="8">
        <v>8.9499999999999993</v>
      </c>
      <c r="G222" s="14">
        <v>45292</v>
      </c>
    </row>
    <row r="223" spans="1:7" ht="15.75" x14ac:dyDescent="0.25">
      <c r="A223" s="22" t="s">
        <v>827</v>
      </c>
      <c r="B223" s="10" t="s">
        <v>828</v>
      </c>
      <c r="C223" s="11" t="s">
        <v>829</v>
      </c>
      <c r="D223" s="17" t="s">
        <v>535</v>
      </c>
      <c r="E223" s="7">
        <v>8.33</v>
      </c>
      <c r="F223" s="8">
        <v>8.9499999999999993</v>
      </c>
      <c r="G223" s="14">
        <v>45292</v>
      </c>
    </row>
    <row r="224" spans="1:7" ht="15.75" x14ac:dyDescent="0.25">
      <c r="A224" s="22" t="s">
        <v>761</v>
      </c>
      <c r="B224" s="10" t="s">
        <v>762</v>
      </c>
      <c r="C224" s="11" t="s">
        <v>763</v>
      </c>
      <c r="D224" s="17" t="s">
        <v>535</v>
      </c>
      <c r="E224" s="7">
        <v>8.33</v>
      </c>
      <c r="F224" s="8">
        <v>8.9499999999999993</v>
      </c>
      <c r="G224" s="14">
        <v>45292</v>
      </c>
    </row>
    <row r="225" spans="1:7" ht="15.75" x14ac:dyDescent="0.25">
      <c r="A225" s="22" t="s">
        <v>683</v>
      </c>
      <c r="B225" s="10" t="s">
        <v>684</v>
      </c>
      <c r="C225" s="11" t="s">
        <v>685</v>
      </c>
      <c r="D225" s="17" t="s">
        <v>535</v>
      </c>
      <c r="E225" s="7">
        <v>8.33</v>
      </c>
      <c r="F225" s="8">
        <v>8.9499999999999993</v>
      </c>
      <c r="G225" s="14">
        <v>45292</v>
      </c>
    </row>
    <row r="226" spans="1:7" ht="15.75" x14ac:dyDescent="0.25">
      <c r="A226" s="22" t="s">
        <v>824</v>
      </c>
      <c r="B226" s="10" t="s">
        <v>825</v>
      </c>
      <c r="C226" s="11" t="s">
        <v>826</v>
      </c>
      <c r="D226" s="17" t="s">
        <v>535</v>
      </c>
      <c r="E226" s="7">
        <v>8.33</v>
      </c>
      <c r="F226" s="8">
        <v>8.9499999999999993</v>
      </c>
      <c r="G226" s="14">
        <v>45292</v>
      </c>
    </row>
    <row r="227" spans="1:7" ht="15.75" x14ac:dyDescent="0.25">
      <c r="A227" s="22" t="s">
        <v>767</v>
      </c>
      <c r="B227" s="10" t="s">
        <v>768</v>
      </c>
      <c r="C227" s="11" t="s">
        <v>769</v>
      </c>
      <c r="D227" s="17" t="s">
        <v>535</v>
      </c>
      <c r="E227" s="7">
        <v>8.33</v>
      </c>
      <c r="F227" s="8">
        <v>8.9499999999999993</v>
      </c>
      <c r="G227" s="14">
        <v>45292</v>
      </c>
    </row>
    <row r="228" spans="1:7" s="40" customFormat="1" ht="15.75" x14ac:dyDescent="0.25">
      <c r="A228" s="22" t="s">
        <v>851</v>
      </c>
      <c r="B228" s="10" t="s">
        <v>852</v>
      </c>
      <c r="C228" s="11" t="s">
        <v>853</v>
      </c>
      <c r="D228" s="17" t="s">
        <v>535</v>
      </c>
      <c r="E228" s="7">
        <v>8.33</v>
      </c>
      <c r="F228" s="8">
        <v>8.9499999999999993</v>
      </c>
      <c r="G228" s="14">
        <v>45292</v>
      </c>
    </row>
    <row r="229" spans="1:7" s="40" customFormat="1" ht="15.75" x14ac:dyDescent="0.25">
      <c r="A229" s="22" t="s">
        <v>743</v>
      </c>
      <c r="B229" s="10" t="s">
        <v>744</v>
      </c>
      <c r="C229" s="11" t="s">
        <v>745</v>
      </c>
      <c r="D229" s="17" t="s">
        <v>535</v>
      </c>
      <c r="E229" s="7">
        <v>8.33</v>
      </c>
      <c r="F229" s="8">
        <v>8.9499999999999993</v>
      </c>
      <c r="G229" s="14">
        <v>45292</v>
      </c>
    </row>
    <row r="230" spans="1:7" s="40" customFormat="1" ht="15.75" x14ac:dyDescent="0.25">
      <c r="A230" s="22" t="s">
        <v>815</v>
      </c>
      <c r="B230" s="10" t="s">
        <v>816</v>
      </c>
      <c r="C230" s="11" t="s">
        <v>817</v>
      </c>
      <c r="D230" s="17" t="s">
        <v>535</v>
      </c>
      <c r="E230" s="7">
        <v>8.33</v>
      </c>
      <c r="F230" s="8">
        <v>8.9499999999999993</v>
      </c>
      <c r="G230" s="14">
        <v>45292</v>
      </c>
    </row>
    <row r="231" spans="1:7" s="40" customFormat="1" ht="15.75" x14ac:dyDescent="0.25">
      <c r="A231" s="22" t="s">
        <v>848</v>
      </c>
      <c r="B231" s="10" t="s">
        <v>849</v>
      </c>
      <c r="C231" s="11" t="s">
        <v>850</v>
      </c>
      <c r="D231" s="17" t="s">
        <v>535</v>
      </c>
      <c r="E231" s="7">
        <v>8.33</v>
      </c>
      <c r="F231" s="8">
        <v>8.9499999999999993</v>
      </c>
      <c r="G231" s="14">
        <v>45292</v>
      </c>
    </row>
    <row r="232" spans="1:7" s="40" customFormat="1" ht="15.75" x14ac:dyDescent="0.25">
      <c r="A232" s="19" t="s">
        <v>893</v>
      </c>
      <c r="B232" s="10" t="s">
        <v>894</v>
      </c>
      <c r="C232" s="11" t="s">
        <v>895</v>
      </c>
      <c r="D232" s="12" t="s">
        <v>535</v>
      </c>
      <c r="E232" s="7">
        <v>8.33</v>
      </c>
      <c r="F232" s="8">
        <v>8.9499999999999993</v>
      </c>
      <c r="G232" s="14">
        <v>45292</v>
      </c>
    </row>
    <row r="233" spans="1:7" s="40" customFormat="1" ht="15.75" x14ac:dyDescent="0.25">
      <c r="A233" s="22" t="s">
        <v>695</v>
      </c>
      <c r="B233" s="10" t="s">
        <v>696</v>
      </c>
      <c r="C233" s="11" t="s">
        <v>697</v>
      </c>
      <c r="D233" s="17" t="s">
        <v>535</v>
      </c>
      <c r="E233" s="7">
        <v>8.33</v>
      </c>
      <c r="F233" s="8">
        <v>8.9499999999999993</v>
      </c>
      <c r="G233" s="14">
        <v>45292</v>
      </c>
    </row>
    <row r="234" spans="1:7" s="40" customFormat="1" ht="15.75" x14ac:dyDescent="0.25">
      <c r="A234" s="22" t="s">
        <v>770</v>
      </c>
      <c r="B234" s="10" t="s">
        <v>771</v>
      </c>
      <c r="C234" s="11" t="s">
        <v>772</v>
      </c>
      <c r="D234" s="17" t="s">
        <v>535</v>
      </c>
      <c r="E234" s="7">
        <v>8.33</v>
      </c>
      <c r="F234" s="8">
        <v>8.9499999999999993</v>
      </c>
      <c r="G234" s="14">
        <v>45292</v>
      </c>
    </row>
    <row r="235" spans="1:7" s="40" customFormat="1" ht="15.75" x14ac:dyDescent="0.25">
      <c r="A235" s="22" t="s">
        <v>785</v>
      </c>
      <c r="B235" s="10" t="s">
        <v>786</v>
      </c>
      <c r="C235" s="11" t="s">
        <v>787</v>
      </c>
      <c r="D235" s="17" t="s">
        <v>535</v>
      </c>
      <c r="E235" s="7">
        <v>8.33</v>
      </c>
      <c r="F235" s="8">
        <v>8.9499999999999993</v>
      </c>
      <c r="G235" s="14">
        <v>45292</v>
      </c>
    </row>
    <row r="236" spans="1:7" s="40" customFormat="1" ht="15.75" x14ac:dyDescent="0.25">
      <c r="A236" s="22" t="s">
        <v>752</v>
      </c>
      <c r="B236" s="10" t="s">
        <v>753</v>
      </c>
      <c r="C236" s="11" t="s">
        <v>754</v>
      </c>
      <c r="D236" s="17" t="s">
        <v>535</v>
      </c>
      <c r="E236" s="7">
        <v>8.33</v>
      </c>
      <c r="F236" s="8">
        <v>8.9499999999999993</v>
      </c>
      <c r="G236" s="14">
        <v>45292</v>
      </c>
    </row>
    <row r="237" spans="1:7" s="40" customFormat="1" ht="15.75" x14ac:dyDescent="0.25">
      <c r="A237" s="22" t="s">
        <v>746</v>
      </c>
      <c r="B237" s="10" t="s">
        <v>747</v>
      </c>
      <c r="C237" s="11" t="s">
        <v>748</v>
      </c>
      <c r="D237" s="17" t="s">
        <v>535</v>
      </c>
      <c r="E237" s="7">
        <v>8.33</v>
      </c>
      <c r="F237" s="8">
        <v>8.9499999999999993</v>
      </c>
      <c r="G237" s="14">
        <v>45292</v>
      </c>
    </row>
    <row r="238" spans="1:7" s="40" customFormat="1" ht="15.75" x14ac:dyDescent="0.25">
      <c r="A238" s="22" t="s">
        <v>812</v>
      </c>
      <c r="B238" s="10" t="s">
        <v>813</v>
      </c>
      <c r="C238" s="11" t="s">
        <v>814</v>
      </c>
      <c r="D238" s="17" t="s">
        <v>535</v>
      </c>
      <c r="E238" s="7">
        <v>8.33</v>
      </c>
      <c r="F238" s="8">
        <v>8.9499999999999993</v>
      </c>
      <c r="G238" s="14">
        <v>45292</v>
      </c>
    </row>
    <row r="239" spans="1:7" ht="15.75" x14ac:dyDescent="0.25">
      <c r="A239" s="22" t="s">
        <v>722</v>
      </c>
      <c r="B239" s="10" t="s">
        <v>723</v>
      </c>
      <c r="C239" s="11" t="s">
        <v>724</v>
      </c>
      <c r="D239" s="17" t="s">
        <v>535</v>
      </c>
      <c r="E239" s="7">
        <v>8.33</v>
      </c>
      <c r="F239" s="8">
        <v>8.9499999999999993</v>
      </c>
      <c r="G239" s="14">
        <v>45292</v>
      </c>
    </row>
    <row r="240" spans="1:7" ht="15.75" x14ac:dyDescent="0.25">
      <c r="A240" s="22" t="s">
        <v>728</v>
      </c>
      <c r="B240" s="10" t="s">
        <v>729</v>
      </c>
      <c r="C240" s="11" t="s">
        <v>730</v>
      </c>
      <c r="D240" s="17" t="s">
        <v>535</v>
      </c>
      <c r="E240" s="7">
        <v>8.33</v>
      </c>
      <c r="F240" s="8">
        <v>8.9499999999999993</v>
      </c>
      <c r="G240" s="14">
        <v>45292</v>
      </c>
    </row>
    <row r="241" spans="1:7" ht="15.75" x14ac:dyDescent="0.25">
      <c r="A241" s="22" t="s">
        <v>845</v>
      </c>
      <c r="B241" s="10" t="s">
        <v>846</v>
      </c>
      <c r="C241" s="11" t="s">
        <v>847</v>
      </c>
      <c r="D241" s="17" t="s">
        <v>535</v>
      </c>
      <c r="E241" s="7">
        <v>8.33</v>
      </c>
      <c r="F241" s="8">
        <v>8.9499999999999993</v>
      </c>
      <c r="G241" s="14">
        <v>45292</v>
      </c>
    </row>
    <row r="242" spans="1:7" ht="15.75" x14ac:dyDescent="0.25">
      <c r="A242" s="22" t="s">
        <v>872</v>
      </c>
      <c r="B242" s="10" t="s">
        <v>873</v>
      </c>
      <c r="C242" s="11" t="s">
        <v>874</v>
      </c>
      <c r="D242" s="17" t="s">
        <v>535</v>
      </c>
      <c r="E242" s="7">
        <v>8.33</v>
      </c>
      <c r="F242" s="8">
        <v>8.9499999999999993</v>
      </c>
      <c r="G242" s="14">
        <v>45292</v>
      </c>
    </row>
    <row r="243" spans="1:7" ht="15.75" x14ac:dyDescent="0.25">
      <c r="A243" s="22" t="s">
        <v>716</v>
      </c>
      <c r="B243" s="10" t="s">
        <v>717</v>
      </c>
      <c r="C243" s="11" t="s">
        <v>718</v>
      </c>
      <c r="D243" s="17" t="s">
        <v>535</v>
      </c>
      <c r="E243" s="7">
        <v>8.33</v>
      </c>
      <c r="F243" s="8">
        <v>8.9499999999999993</v>
      </c>
      <c r="G243" s="14">
        <v>45292</v>
      </c>
    </row>
    <row r="244" spans="1:7" ht="15.75" x14ac:dyDescent="0.25">
      <c r="A244" s="19" t="s">
        <v>905</v>
      </c>
      <c r="B244" s="10" t="s">
        <v>906</v>
      </c>
      <c r="C244" s="11" t="s">
        <v>907</v>
      </c>
      <c r="D244" s="12" t="s">
        <v>535</v>
      </c>
      <c r="E244" s="7">
        <v>8.33</v>
      </c>
      <c r="F244" s="8">
        <v>8.9499999999999993</v>
      </c>
      <c r="G244" s="14">
        <v>45292</v>
      </c>
    </row>
    <row r="245" spans="1:7" ht="15.75" x14ac:dyDescent="0.25">
      <c r="A245" s="22" t="s">
        <v>755</v>
      </c>
      <c r="B245" s="10" t="s">
        <v>756</v>
      </c>
      <c r="C245" s="11" t="s">
        <v>757</v>
      </c>
      <c r="D245" s="17" t="s">
        <v>535</v>
      </c>
      <c r="E245" s="7">
        <v>8.33</v>
      </c>
      <c r="F245" s="8">
        <v>8.9499999999999993</v>
      </c>
      <c r="G245" s="14">
        <v>45292</v>
      </c>
    </row>
    <row r="246" spans="1:7" ht="15.75" x14ac:dyDescent="0.25">
      <c r="A246" s="22" t="s">
        <v>749</v>
      </c>
      <c r="B246" s="10" t="s">
        <v>750</v>
      </c>
      <c r="C246" s="11" t="s">
        <v>751</v>
      </c>
      <c r="D246" s="17" t="s">
        <v>535</v>
      </c>
      <c r="E246" s="7">
        <v>8.33</v>
      </c>
      <c r="F246" s="8">
        <v>8.9499999999999993</v>
      </c>
      <c r="G246" s="14">
        <v>45292</v>
      </c>
    </row>
    <row r="247" spans="1:7" ht="15.75" x14ac:dyDescent="0.25">
      <c r="A247" s="22" t="s">
        <v>710</v>
      </c>
      <c r="B247" s="10" t="s">
        <v>711</v>
      </c>
      <c r="C247" s="11" t="s">
        <v>712</v>
      </c>
      <c r="D247" s="17" t="s">
        <v>535</v>
      </c>
      <c r="E247" s="7">
        <v>8.33</v>
      </c>
      <c r="F247" s="8">
        <v>8.9499999999999993</v>
      </c>
      <c r="G247" s="14">
        <v>45292</v>
      </c>
    </row>
    <row r="248" spans="1:7" ht="15.75" x14ac:dyDescent="0.25">
      <c r="A248" s="22" t="s">
        <v>791</v>
      </c>
      <c r="B248" s="10" t="s">
        <v>792</v>
      </c>
      <c r="C248" s="11" t="s">
        <v>793</v>
      </c>
      <c r="D248" s="17" t="s">
        <v>535</v>
      </c>
      <c r="E248" s="7">
        <v>8.33</v>
      </c>
      <c r="F248" s="8">
        <v>8.9499999999999993</v>
      </c>
      <c r="G248" s="14">
        <v>45292</v>
      </c>
    </row>
    <row r="249" spans="1:7" ht="15.75" x14ac:dyDescent="0.25">
      <c r="A249" s="22" t="s">
        <v>809</v>
      </c>
      <c r="B249" s="10" t="s">
        <v>810</v>
      </c>
      <c r="C249" s="11" t="s">
        <v>811</v>
      </c>
      <c r="D249" s="17" t="s">
        <v>535</v>
      </c>
      <c r="E249" s="7">
        <v>8.33</v>
      </c>
      <c r="F249" s="8">
        <v>8.9499999999999993</v>
      </c>
      <c r="G249" s="14">
        <v>45292</v>
      </c>
    </row>
    <row r="250" spans="1:7" ht="15.75" x14ac:dyDescent="0.25">
      <c r="A250" s="22" t="s">
        <v>854</v>
      </c>
      <c r="B250" s="10" t="s">
        <v>855</v>
      </c>
      <c r="C250" s="11" t="s">
        <v>856</v>
      </c>
      <c r="D250" s="17" t="s">
        <v>535</v>
      </c>
      <c r="E250" s="7">
        <v>8.33</v>
      </c>
      <c r="F250" s="8">
        <v>8.9499999999999993</v>
      </c>
      <c r="G250" s="14">
        <v>45292</v>
      </c>
    </row>
    <row r="251" spans="1:7" ht="15.75" x14ac:dyDescent="0.25">
      <c r="A251" s="19" t="s">
        <v>884</v>
      </c>
      <c r="B251" s="10" t="s">
        <v>885</v>
      </c>
      <c r="C251" s="11" t="s">
        <v>886</v>
      </c>
      <c r="D251" s="12" t="s">
        <v>535</v>
      </c>
      <c r="E251" s="7">
        <v>8.33</v>
      </c>
      <c r="F251" s="8">
        <v>8.9499999999999993</v>
      </c>
      <c r="G251" s="14">
        <v>45292</v>
      </c>
    </row>
    <row r="252" spans="1:7" ht="15.75" x14ac:dyDescent="0.25">
      <c r="A252" s="22" t="s">
        <v>821</v>
      </c>
      <c r="B252" s="10" t="s">
        <v>822</v>
      </c>
      <c r="C252" s="11" t="s">
        <v>823</v>
      </c>
      <c r="D252" s="17" t="s">
        <v>535</v>
      </c>
      <c r="E252" s="7">
        <v>8.33</v>
      </c>
      <c r="F252" s="8">
        <v>8.9499999999999993</v>
      </c>
      <c r="G252" s="14">
        <v>45292</v>
      </c>
    </row>
    <row r="253" spans="1:7" ht="15.75" x14ac:dyDescent="0.25">
      <c r="A253" s="22" t="s">
        <v>842</v>
      </c>
      <c r="B253" s="10" t="s">
        <v>843</v>
      </c>
      <c r="C253" s="11" t="s">
        <v>844</v>
      </c>
      <c r="D253" s="17" t="s">
        <v>535</v>
      </c>
      <c r="E253" s="7">
        <v>8.33</v>
      </c>
      <c r="F253" s="8">
        <v>8.9499999999999993</v>
      </c>
      <c r="G253" s="14">
        <v>45292</v>
      </c>
    </row>
    <row r="254" spans="1:7" ht="15.75" x14ac:dyDescent="0.25">
      <c r="A254" s="22" t="s">
        <v>869</v>
      </c>
      <c r="B254" s="10" t="s">
        <v>870</v>
      </c>
      <c r="C254" s="11" t="s">
        <v>871</v>
      </c>
      <c r="D254" s="17" t="s">
        <v>535</v>
      </c>
      <c r="E254" s="7">
        <v>8.33</v>
      </c>
      <c r="F254" s="8">
        <v>8.9499999999999993</v>
      </c>
      <c r="G254" s="14">
        <v>45292</v>
      </c>
    </row>
    <row r="255" spans="1:7" ht="15.75" x14ac:dyDescent="0.25">
      <c r="A255" s="19" t="s">
        <v>896</v>
      </c>
      <c r="B255" s="10" t="s">
        <v>897</v>
      </c>
      <c r="C255" s="11" t="s">
        <v>898</v>
      </c>
      <c r="D255" s="12" t="s">
        <v>535</v>
      </c>
      <c r="E255" s="7">
        <v>8.33</v>
      </c>
      <c r="F255" s="8">
        <v>8.9499999999999993</v>
      </c>
      <c r="G255" s="14">
        <v>45292</v>
      </c>
    </row>
    <row r="256" spans="1:7" ht="15.75" x14ac:dyDescent="0.25">
      <c r="A256" s="22" t="s">
        <v>731</v>
      </c>
      <c r="B256" s="10" t="s">
        <v>732</v>
      </c>
      <c r="C256" s="11" t="s">
        <v>733</v>
      </c>
      <c r="D256" s="17" t="s">
        <v>535</v>
      </c>
      <c r="E256" s="7">
        <v>8.33</v>
      </c>
      <c r="F256" s="8">
        <v>8.9499999999999993</v>
      </c>
      <c r="G256" s="14">
        <v>45292</v>
      </c>
    </row>
    <row r="257" spans="1:7" ht="15.75" x14ac:dyDescent="0.25">
      <c r="A257" s="22" t="s">
        <v>698</v>
      </c>
      <c r="B257" s="10" t="s">
        <v>699</v>
      </c>
      <c r="C257" s="11" t="s">
        <v>700</v>
      </c>
      <c r="D257" s="17" t="s">
        <v>535</v>
      </c>
      <c r="E257" s="7">
        <v>8.33</v>
      </c>
      <c r="F257" s="8">
        <v>8.9499999999999993</v>
      </c>
      <c r="G257" s="14">
        <v>45292</v>
      </c>
    </row>
    <row r="258" spans="1:7" ht="15.75" x14ac:dyDescent="0.25">
      <c r="A258" s="22" t="s">
        <v>773</v>
      </c>
      <c r="B258" s="10" t="s">
        <v>774</v>
      </c>
      <c r="C258" s="11" t="s">
        <v>775</v>
      </c>
      <c r="D258" s="17" t="s">
        <v>535</v>
      </c>
      <c r="E258" s="7">
        <v>8.33</v>
      </c>
      <c r="F258" s="8">
        <v>8.9499999999999993</v>
      </c>
      <c r="G258" s="14">
        <v>45292</v>
      </c>
    </row>
    <row r="259" spans="1:7" ht="15.75" x14ac:dyDescent="0.25">
      <c r="A259" s="22" t="s">
        <v>782</v>
      </c>
      <c r="B259" s="10" t="s">
        <v>783</v>
      </c>
      <c r="C259" s="11" t="s">
        <v>784</v>
      </c>
      <c r="D259" s="17" t="s">
        <v>535</v>
      </c>
      <c r="E259" s="7">
        <v>8.33</v>
      </c>
      <c r="F259" s="8">
        <v>8.9499999999999993</v>
      </c>
      <c r="G259" s="14">
        <v>45292</v>
      </c>
    </row>
    <row r="260" spans="1:7" ht="15.75" x14ac:dyDescent="0.25">
      <c r="A260" s="22" t="s">
        <v>758</v>
      </c>
      <c r="B260" s="10" t="s">
        <v>759</v>
      </c>
      <c r="C260" s="11" t="s">
        <v>760</v>
      </c>
      <c r="D260" s="17" t="s">
        <v>535</v>
      </c>
      <c r="E260" s="7">
        <v>8.33</v>
      </c>
      <c r="F260" s="8">
        <v>8.9499999999999993</v>
      </c>
      <c r="G260" s="14">
        <v>45292</v>
      </c>
    </row>
    <row r="261" spans="1:7" ht="15.75" x14ac:dyDescent="0.25">
      <c r="A261" s="22" t="s">
        <v>704</v>
      </c>
      <c r="B261" s="10" t="s">
        <v>705</v>
      </c>
      <c r="C261" s="11" t="s">
        <v>706</v>
      </c>
      <c r="D261" s="17" t="s">
        <v>535</v>
      </c>
      <c r="E261" s="7">
        <v>8.33</v>
      </c>
      <c r="F261" s="8">
        <v>8.9499999999999993</v>
      </c>
      <c r="G261" s="14">
        <v>45292</v>
      </c>
    </row>
    <row r="262" spans="1:7" ht="15.75" x14ac:dyDescent="0.25">
      <c r="A262" s="21" t="s">
        <v>878</v>
      </c>
      <c r="B262" s="10" t="s">
        <v>879</v>
      </c>
      <c r="C262" s="11" t="s">
        <v>880</v>
      </c>
      <c r="D262" s="16" t="s">
        <v>535</v>
      </c>
      <c r="E262" s="7">
        <v>8.33</v>
      </c>
      <c r="F262" s="8">
        <v>8.9499999999999993</v>
      </c>
      <c r="G262" s="14">
        <v>45292</v>
      </c>
    </row>
    <row r="263" spans="1:7" ht="15.75" x14ac:dyDescent="0.25">
      <c r="A263" s="22" t="s">
        <v>806</v>
      </c>
      <c r="B263" s="10" t="s">
        <v>807</v>
      </c>
      <c r="C263" s="11" t="s">
        <v>808</v>
      </c>
      <c r="D263" s="17" t="s">
        <v>535</v>
      </c>
      <c r="E263" s="7">
        <v>8.33</v>
      </c>
      <c r="F263" s="8">
        <v>8.9499999999999993</v>
      </c>
      <c r="G263" s="14">
        <v>45292</v>
      </c>
    </row>
    <row r="264" spans="1:7" ht="15.75" x14ac:dyDescent="0.25">
      <c r="A264" s="22" t="s">
        <v>857</v>
      </c>
      <c r="B264" s="10" t="s">
        <v>858</v>
      </c>
      <c r="C264" s="11" t="s">
        <v>859</v>
      </c>
      <c r="D264" s="17" t="s">
        <v>535</v>
      </c>
      <c r="E264" s="7">
        <v>8.33</v>
      </c>
      <c r="F264" s="8">
        <v>8.9499999999999993</v>
      </c>
      <c r="G264" s="14">
        <v>45292</v>
      </c>
    </row>
    <row r="265" spans="1:7" ht="15.75" x14ac:dyDescent="0.25">
      <c r="A265" s="22" t="s">
        <v>719</v>
      </c>
      <c r="B265" s="10" t="s">
        <v>720</v>
      </c>
      <c r="C265" s="11" t="s">
        <v>721</v>
      </c>
      <c r="D265" s="17" t="s">
        <v>535</v>
      </c>
      <c r="E265" s="7">
        <v>8.33</v>
      </c>
      <c r="F265" s="8">
        <v>8.9499999999999993</v>
      </c>
      <c r="G265" s="14">
        <v>45292</v>
      </c>
    </row>
    <row r="266" spans="1:7" ht="15.75" x14ac:dyDescent="0.25">
      <c r="A266" s="22" t="s">
        <v>725</v>
      </c>
      <c r="B266" s="10" t="s">
        <v>726</v>
      </c>
      <c r="C266" s="11" t="s">
        <v>727</v>
      </c>
      <c r="D266" s="17" t="s">
        <v>535</v>
      </c>
      <c r="E266" s="7">
        <v>8.33</v>
      </c>
      <c r="F266" s="8">
        <v>8.9499999999999993</v>
      </c>
      <c r="G266" s="14">
        <v>45292</v>
      </c>
    </row>
    <row r="267" spans="1:7" ht="15.75" x14ac:dyDescent="0.25">
      <c r="A267" s="22" t="s">
        <v>839</v>
      </c>
      <c r="B267" s="10" t="s">
        <v>840</v>
      </c>
      <c r="C267" s="11" t="s">
        <v>841</v>
      </c>
      <c r="D267" s="17" t="s">
        <v>535</v>
      </c>
      <c r="E267" s="7">
        <v>8.33</v>
      </c>
      <c r="F267" s="8">
        <v>8.9499999999999993</v>
      </c>
      <c r="G267" s="14">
        <v>45292</v>
      </c>
    </row>
    <row r="268" spans="1:7" ht="15.75" x14ac:dyDescent="0.25">
      <c r="A268" s="22" t="s">
        <v>866</v>
      </c>
      <c r="B268" s="10" t="s">
        <v>867</v>
      </c>
      <c r="C268" s="11" t="s">
        <v>868</v>
      </c>
      <c r="D268" s="17" t="s">
        <v>535</v>
      </c>
      <c r="E268" s="7">
        <v>8.33</v>
      </c>
      <c r="F268" s="8">
        <v>8.9499999999999993</v>
      </c>
      <c r="G268" s="14">
        <v>45292</v>
      </c>
    </row>
    <row r="269" spans="1:7" ht="15.75" x14ac:dyDescent="0.25">
      <c r="A269" s="22" t="s">
        <v>713</v>
      </c>
      <c r="B269" s="10" t="s">
        <v>714</v>
      </c>
      <c r="C269" s="11" t="s">
        <v>715</v>
      </c>
      <c r="D269" s="17" t="s">
        <v>535</v>
      </c>
      <c r="E269" s="7">
        <v>8.33</v>
      </c>
      <c r="F269" s="8">
        <v>8.9499999999999993</v>
      </c>
      <c r="G269" s="14">
        <v>45292</v>
      </c>
    </row>
    <row r="270" spans="1:7" ht="15.75" x14ac:dyDescent="0.25">
      <c r="A270" s="19" t="s">
        <v>899</v>
      </c>
      <c r="B270" s="10" t="s">
        <v>900</v>
      </c>
      <c r="C270" s="11" t="s">
        <v>901</v>
      </c>
      <c r="D270" s="12" t="s">
        <v>535</v>
      </c>
      <c r="E270" s="7">
        <v>8.33</v>
      </c>
      <c r="F270" s="8">
        <v>8.9499999999999993</v>
      </c>
      <c r="G270" s="14">
        <v>45292</v>
      </c>
    </row>
    <row r="271" spans="1:7" ht="15.75" x14ac:dyDescent="0.25">
      <c r="A271" s="22" t="s">
        <v>659</v>
      </c>
      <c r="B271" s="10" t="s">
        <v>660</v>
      </c>
      <c r="C271" s="11" t="s">
        <v>661</v>
      </c>
      <c r="D271" s="17" t="s">
        <v>535</v>
      </c>
      <c r="E271" s="7">
        <v>8.33</v>
      </c>
      <c r="F271" s="8">
        <v>8.9499999999999993</v>
      </c>
      <c r="G271" s="14">
        <v>45292</v>
      </c>
    </row>
    <row r="272" spans="1:7" ht="15.75" x14ac:dyDescent="0.25">
      <c r="A272" s="21" t="s">
        <v>875</v>
      </c>
      <c r="B272" s="10" t="s">
        <v>876</v>
      </c>
      <c r="C272" s="11" t="s">
        <v>877</v>
      </c>
      <c r="D272" s="16" t="s">
        <v>535</v>
      </c>
      <c r="E272" s="7">
        <v>8.33</v>
      </c>
      <c r="F272" s="8">
        <v>8.9499999999999993</v>
      </c>
      <c r="G272" s="14">
        <v>45292</v>
      </c>
    </row>
    <row r="273" spans="1:7" ht="15.75" x14ac:dyDescent="0.25">
      <c r="A273" s="22" t="s">
        <v>686</v>
      </c>
      <c r="B273" s="10" t="s">
        <v>687</v>
      </c>
      <c r="C273" s="11" t="s">
        <v>688</v>
      </c>
      <c r="D273" s="17" t="s">
        <v>535</v>
      </c>
      <c r="E273" s="7">
        <v>8.33</v>
      </c>
      <c r="F273" s="8">
        <v>8.9499999999999993</v>
      </c>
      <c r="G273" s="14">
        <v>45292</v>
      </c>
    </row>
    <row r="274" spans="1:7" ht="15.75" x14ac:dyDescent="0.25">
      <c r="A274" s="22" t="s">
        <v>692</v>
      </c>
      <c r="B274" s="10" t="s">
        <v>693</v>
      </c>
      <c r="C274" s="11" t="s">
        <v>694</v>
      </c>
      <c r="D274" s="17" t="s">
        <v>535</v>
      </c>
      <c r="E274" s="7">
        <v>8.33</v>
      </c>
      <c r="F274" s="8">
        <v>8.9499999999999993</v>
      </c>
      <c r="G274" s="14">
        <v>45292</v>
      </c>
    </row>
    <row r="275" spans="1:7" ht="15.75" x14ac:dyDescent="0.25">
      <c r="A275" s="22" t="s">
        <v>707</v>
      </c>
      <c r="B275" s="10" t="s">
        <v>708</v>
      </c>
      <c r="C275" s="11" t="s">
        <v>709</v>
      </c>
      <c r="D275" s="17" t="s">
        <v>535</v>
      </c>
      <c r="E275" s="7">
        <v>8.33</v>
      </c>
      <c r="F275" s="8">
        <v>8.9499999999999993</v>
      </c>
      <c r="G275" s="14">
        <v>45292</v>
      </c>
    </row>
    <row r="276" spans="1:7" ht="15.75" x14ac:dyDescent="0.25">
      <c r="A276" s="22" t="s">
        <v>788</v>
      </c>
      <c r="B276" s="10" t="s">
        <v>789</v>
      </c>
      <c r="C276" s="11" t="s">
        <v>790</v>
      </c>
      <c r="D276" s="17" t="s">
        <v>535</v>
      </c>
      <c r="E276" s="7">
        <v>8.33</v>
      </c>
      <c r="F276" s="8">
        <v>8.9499999999999993</v>
      </c>
      <c r="G276" s="14">
        <v>45292</v>
      </c>
    </row>
    <row r="277" spans="1:7" ht="15.75" x14ac:dyDescent="0.25">
      <c r="A277" s="22" t="s">
        <v>803</v>
      </c>
      <c r="B277" s="10" t="s">
        <v>804</v>
      </c>
      <c r="C277" s="11" t="s">
        <v>805</v>
      </c>
      <c r="D277" s="17" t="s">
        <v>535</v>
      </c>
      <c r="E277" s="7">
        <v>8.33</v>
      </c>
      <c r="F277" s="8">
        <v>8.9499999999999993</v>
      </c>
      <c r="G277" s="14">
        <v>45292</v>
      </c>
    </row>
    <row r="278" spans="1:7" ht="15.75" x14ac:dyDescent="0.25">
      <c r="A278" s="22" t="s">
        <v>701</v>
      </c>
      <c r="B278" s="10" t="s">
        <v>702</v>
      </c>
      <c r="C278" s="11" t="s">
        <v>703</v>
      </c>
      <c r="D278" s="17" t="s">
        <v>535</v>
      </c>
      <c r="E278" s="7">
        <v>8.33</v>
      </c>
      <c r="F278" s="8">
        <v>8.9499999999999993</v>
      </c>
      <c r="G278" s="14">
        <v>45292</v>
      </c>
    </row>
    <row r="279" spans="1:7" ht="15.75" x14ac:dyDescent="0.25">
      <c r="A279" s="22" t="s">
        <v>860</v>
      </c>
      <c r="B279" s="10" t="s">
        <v>861</v>
      </c>
      <c r="C279" s="11" t="s">
        <v>862</v>
      </c>
      <c r="D279" s="17" t="s">
        <v>535</v>
      </c>
      <c r="E279" s="7">
        <v>8.33</v>
      </c>
      <c r="F279" s="8">
        <v>8.9499999999999993</v>
      </c>
      <c r="G279" s="14">
        <v>45292</v>
      </c>
    </row>
    <row r="280" spans="1:7" ht="15.75" x14ac:dyDescent="0.25">
      <c r="A280" s="21" t="s">
        <v>881</v>
      </c>
      <c r="B280" s="10" t="s">
        <v>882</v>
      </c>
      <c r="C280" s="11" t="s">
        <v>883</v>
      </c>
      <c r="D280" s="16" t="s">
        <v>535</v>
      </c>
      <c r="E280" s="7">
        <v>8.33</v>
      </c>
      <c r="F280" s="8">
        <v>8.9499999999999993</v>
      </c>
      <c r="G280" s="14">
        <v>45292</v>
      </c>
    </row>
    <row r="281" spans="1:7" ht="15.75" x14ac:dyDescent="0.25">
      <c r="A281" s="22" t="s">
        <v>836</v>
      </c>
      <c r="B281" s="10" t="s">
        <v>837</v>
      </c>
      <c r="C281" s="11" t="s">
        <v>838</v>
      </c>
      <c r="D281" s="17" t="s">
        <v>535</v>
      </c>
      <c r="E281" s="7">
        <v>8.33</v>
      </c>
      <c r="F281" s="8">
        <v>8.9499999999999993</v>
      </c>
      <c r="G281" s="14">
        <v>45292</v>
      </c>
    </row>
    <row r="282" spans="1:7" ht="15.75" x14ac:dyDescent="0.25">
      <c r="A282" s="22" t="s">
        <v>863</v>
      </c>
      <c r="B282" s="10" t="s">
        <v>864</v>
      </c>
      <c r="C282" s="11" t="s">
        <v>865</v>
      </c>
      <c r="D282" s="17" t="s">
        <v>535</v>
      </c>
      <c r="E282" s="7">
        <v>8.33</v>
      </c>
      <c r="F282" s="8">
        <v>8.9499999999999993</v>
      </c>
      <c r="G282" s="14">
        <v>45292</v>
      </c>
    </row>
    <row r="283" spans="1:7" ht="15.75" x14ac:dyDescent="0.25">
      <c r="A283" s="22" t="s">
        <v>776</v>
      </c>
      <c r="B283" s="10" t="s">
        <v>777</v>
      </c>
      <c r="C283" s="11" t="s">
        <v>778</v>
      </c>
      <c r="D283" s="17" t="s">
        <v>535</v>
      </c>
      <c r="E283" s="7">
        <v>8.33</v>
      </c>
      <c r="F283" s="8">
        <v>8.9499999999999993</v>
      </c>
      <c r="G283" s="14">
        <v>45292</v>
      </c>
    </row>
    <row r="284" spans="1:7" ht="15.75" x14ac:dyDescent="0.25">
      <c r="A284" s="22" t="s">
        <v>779</v>
      </c>
      <c r="B284" s="10" t="s">
        <v>780</v>
      </c>
      <c r="C284" s="11" t="s">
        <v>781</v>
      </c>
      <c r="D284" s="17" t="s">
        <v>535</v>
      </c>
      <c r="E284" s="7">
        <v>8.33</v>
      </c>
      <c r="F284" s="8">
        <v>8.9499999999999993</v>
      </c>
      <c r="G284" s="14">
        <v>45292</v>
      </c>
    </row>
    <row r="285" spans="1:7" ht="15.75" x14ac:dyDescent="0.25">
      <c r="A285" s="22" t="s">
        <v>800</v>
      </c>
      <c r="B285" s="10" t="s">
        <v>801</v>
      </c>
      <c r="C285" s="11" t="s">
        <v>802</v>
      </c>
      <c r="D285" s="17" t="s">
        <v>535</v>
      </c>
      <c r="E285" s="7">
        <v>8.33</v>
      </c>
      <c r="F285" s="8">
        <v>8.9499999999999993</v>
      </c>
      <c r="G285" s="14">
        <v>45292</v>
      </c>
    </row>
    <row r="286" spans="1:7" ht="15.75" x14ac:dyDescent="0.25">
      <c r="A286" s="22" t="s">
        <v>818</v>
      </c>
      <c r="B286" s="10" t="s">
        <v>819</v>
      </c>
      <c r="C286" s="11" t="s">
        <v>820</v>
      </c>
      <c r="D286" s="17" t="s">
        <v>535</v>
      </c>
      <c r="E286" s="7">
        <v>8.33</v>
      </c>
      <c r="F286" s="8">
        <v>8.9499999999999993</v>
      </c>
      <c r="G286" s="14">
        <v>45292</v>
      </c>
    </row>
    <row r="287" spans="1:7" ht="15.75" x14ac:dyDescent="0.25">
      <c r="A287" s="22" t="s">
        <v>833</v>
      </c>
      <c r="B287" s="10" t="s">
        <v>834</v>
      </c>
      <c r="C287" s="11" t="s">
        <v>835</v>
      </c>
      <c r="D287" s="17" t="s">
        <v>535</v>
      </c>
      <c r="E287" s="7">
        <v>8.33</v>
      </c>
      <c r="F287" s="8">
        <v>8.9499999999999993</v>
      </c>
      <c r="G287" s="14">
        <v>45292</v>
      </c>
    </row>
    <row r="288" spans="1:7" ht="15.75" x14ac:dyDescent="0.25">
      <c r="A288" s="22" t="s">
        <v>734</v>
      </c>
      <c r="B288" s="10" t="s">
        <v>735</v>
      </c>
      <c r="C288" s="11" t="s">
        <v>736</v>
      </c>
      <c r="D288" s="17" t="s">
        <v>535</v>
      </c>
      <c r="E288" s="7">
        <v>8.33</v>
      </c>
      <c r="F288" s="8">
        <v>8.9499999999999993</v>
      </c>
      <c r="G288" s="14">
        <v>45292</v>
      </c>
    </row>
    <row r="289" spans="1:7" ht="15.75" x14ac:dyDescent="0.25">
      <c r="A289" s="19" t="s">
        <v>902</v>
      </c>
      <c r="B289" s="10" t="s">
        <v>903</v>
      </c>
      <c r="C289" s="11" t="s">
        <v>904</v>
      </c>
      <c r="D289" s="12" t="s">
        <v>535</v>
      </c>
      <c r="E289" s="7">
        <v>8.33</v>
      </c>
      <c r="F289" s="8">
        <v>8.9499999999999993</v>
      </c>
      <c r="G289" s="14">
        <v>45292</v>
      </c>
    </row>
    <row r="290" spans="1:7" ht="15.75" x14ac:dyDescent="0.25">
      <c r="A290" s="22" t="s">
        <v>689</v>
      </c>
      <c r="B290" s="10" t="s">
        <v>690</v>
      </c>
      <c r="C290" s="11" t="s">
        <v>691</v>
      </c>
      <c r="D290" s="17" t="s">
        <v>535</v>
      </c>
      <c r="E290" s="7">
        <v>8.33</v>
      </c>
      <c r="F290" s="8">
        <v>8.9499999999999993</v>
      </c>
      <c r="G290" s="14">
        <v>45292</v>
      </c>
    </row>
    <row r="291" spans="1:7" ht="15.75" x14ac:dyDescent="0.25">
      <c r="A291" s="22" t="s">
        <v>797</v>
      </c>
      <c r="B291" s="10" t="s">
        <v>798</v>
      </c>
      <c r="C291" s="11" t="s">
        <v>799</v>
      </c>
      <c r="D291" s="17" t="s">
        <v>535</v>
      </c>
      <c r="E291" s="7">
        <v>8.33</v>
      </c>
      <c r="F291" s="8">
        <v>8.9499999999999993</v>
      </c>
      <c r="G291" s="14">
        <v>45292</v>
      </c>
    </row>
    <row r="292" spans="1:7" ht="15.75" x14ac:dyDescent="0.25">
      <c r="A292" s="22" t="s">
        <v>830</v>
      </c>
      <c r="B292" s="10" t="s">
        <v>831</v>
      </c>
      <c r="C292" s="11" t="s">
        <v>832</v>
      </c>
      <c r="D292" s="17" t="s">
        <v>535</v>
      </c>
      <c r="E292" s="7">
        <v>8.33</v>
      </c>
      <c r="F292" s="8">
        <v>8.9499999999999993</v>
      </c>
      <c r="G292" s="14">
        <v>45292</v>
      </c>
    </row>
    <row r="293" spans="1:7" ht="15.75" x14ac:dyDescent="0.25">
      <c r="A293" s="19" t="s">
        <v>890</v>
      </c>
      <c r="B293" s="10" t="s">
        <v>891</v>
      </c>
      <c r="C293" s="11" t="s">
        <v>892</v>
      </c>
      <c r="D293" s="12" t="s">
        <v>535</v>
      </c>
      <c r="E293" s="7">
        <v>8.33</v>
      </c>
      <c r="F293" s="8">
        <v>8.9499999999999993</v>
      </c>
      <c r="G293" s="14">
        <v>45292</v>
      </c>
    </row>
    <row r="294" spans="1:7" ht="15.75" x14ac:dyDescent="0.25">
      <c r="A294" s="22" t="s">
        <v>1133</v>
      </c>
      <c r="B294" s="10" t="s">
        <v>1134</v>
      </c>
      <c r="C294" s="11" t="s">
        <v>1135</v>
      </c>
      <c r="D294" s="17" t="s">
        <v>535</v>
      </c>
      <c r="E294" s="7">
        <v>8.33</v>
      </c>
      <c r="F294" s="8">
        <v>8.9499999999999993</v>
      </c>
      <c r="G294" s="14">
        <v>45292</v>
      </c>
    </row>
    <row r="295" spans="1:7" ht="15.75" x14ac:dyDescent="0.25">
      <c r="A295" s="22" t="s">
        <v>1217</v>
      </c>
      <c r="B295" s="10" t="s">
        <v>1218</v>
      </c>
      <c r="C295" s="11" t="s">
        <v>1219</v>
      </c>
      <c r="D295" s="17" t="s">
        <v>535</v>
      </c>
      <c r="E295" s="7">
        <v>8.33</v>
      </c>
      <c r="F295" s="8">
        <v>8.9499999999999993</v>
      </c>
      <c r="G295" s="14">
        <v>45292</v>
      </c>
    </row>
    <row r="296" spans="1:7" ht="15.75" x14ac:dyDescent="0.25">
      <c r="A296" s="22" t="s">
        <v>1148</v>
      </c>
      <c r="B296" s="10" t="s">
        <v>1149</v>
      </c>
      <c r="C296" s="11" t="s">
        <v>1150</v>
      </c>
      <c r="D296" s="17" t="s">
        <v>535</v>
      </c>
      <c r="E296" s="7">
        <v>8.33</v>
      </c>
      <c r="F296" s="8">
        <v>8.9499999999999993</v>
      </c>
      <c r="G296" s="14">
        <v>45292</v>
      </c>
    </row>
    <row r="297" spans="1:7" ht="15.75" x14ac:dyDescent="0.25">
      <c r="A297" s="22" t="s">
        <v>1130</v>
      </c>
      <c r="B297" s="10" t="s">
        <v>1131</v>
      </c>
      <c r="C297" s="11" t="s">
        <v>1132</v>
      </c>
      <c r="D297" s="17" t="s">
        <v>535</v>
      </c>
      <c r="E297" s="7">
        <v>8.33</v>
      </c>
      <c r="F297" s="8">
        <v>8.9499999999999993</v>
      </c>
      <c r="G297" s="14">
        <v>45292</v>
      </c>
    </row>
    <row r="298" spans="1:7" ht="15.75" x14ac:dyDescent="0.25">
      <c r="A298" s="22" t="s">
        <v>1214</v>
      </c>
      <c r="B298" s="10" t="s">
        <v>1215</v>
      </c>
      <c r="C298" s="11" t="s">
        <v>1216</v>
      </c>
      <c r="D298" s="17" t="s">
        <v>535</v>
      </c>
      <c r="E298" s="7">
        <v>8.33</v>
      </c>
      <c r="F298" s="8">
        <v>8.9499999999999993</v>
      </c>
      <c r="G298" s="14">
        <v>45292</v>
      </c>
    </row>
    <row r="299" spans="1:7" ht="15.75" x14ac:dyDescent="0.25">
      <c r="A299" s="22" t="s">
        <v>1193</v>
      </c>
      <c r="B299" s="10" t="s">
        <v>1194</v>
      </c>
      <c r="C299" s="11" t="s">
        <v>1195</v>
      </c>
      <c r="D299" s="17" t="s">
        <v>535</v>
      </c>
      <c r="E299" s="7">
        <v>8.33</v>
      </c>
      <c r="F299" s="8">
        <v>8.9499999999999993</v>
      </c>
      <c r="G299" s="14">
        <v>45292</v>
      </c>
    </row>
    <row r="300" spans="1:7" ht="15.75" x14ac:dyDescent="0.25">
      <c r="A300" s="22" t="s">
        <v>1136</v>
      </c>
      <c r="B300" s="10" t="s">
        <v>1137</v>
      </c>
      <c r="C300" s="11" t="s">
        <v>1138</v>
      </c>
      <c r="D300" s="17" t="s">
        <v>535</v>
      </c>
      <c r="E300" s="7">
        <v>8.33</v>
      </c>
      <c r="F300" s="8">
        <v>8.9499999999999993</v>
      </c>
      <c r="G300" s="14">
        <v>45292</v>
      </c>
    </row>
    <row r="301" spans="1:7" ht="15.75" x14ac:dyDescent="0.25">
      <c r="A301" s="22" t="s">
        <v>1226</v>
      </c>
      <c r="B301" s="10" t="s">
        <v>1227</v>
      </c>
      <c r="C301" s="11" t="s">
        <v>1228</v>
      </c>
      <c r="D301" s="17" t="s">
        <v>535</v>
      </c>
      <c r="E301" s="7">
        <v>8.33</v>
      </c>
      <c r="F301" s="8">
        <v>8.9499999999999993</v>
      </c>
      <c r="G301" s="14">
        <v>45292</v>
      </c>
    </row>
    <row r="302" spans="1:7" ht="15.75" x14ac:dyDescent="0.25">
      <c r="A302" s="22" t="s">
        <v>1151</v>
      </c>
      <c r="B302" s="10" t="s">
        <v>1152</v>
      </c>
      <c r="C302" s="11" t="s">
        <v>1153</v>
      </c>
      <c r="D302" s="17" t="s">
        <v>535</v>
      </c>
      <c r="E302" s="7">
        <v>8.33</v>
      </c>
      <c r="F302" s="8">
        <v>8.9499999999999993</v>
      </c>
      <c r="G302" s="14">
        <v>45292</v>
      </c>
    </row>
    <row r="303" spans="1:7" ht="15.75" x14ac:dyDescent="0.25">
      <c r="A303" s="22" t="s">
        <v>1199</v>
      </c>
      <c r="B303" s="10" t="s">
        <v>1200</v>
      </c>
      <c r="C303" s="11" t="s">
        <v>1201</v>
      </c>
      <c r="D303" s="17" t="s">
        <v>535</v>
      </c>
      <c r="E303" s="7">
        <v>8.33</v>
      </c>
      <c r="F303" s="8">
        <v>8.9499999999999993</v>
      </c>
      <c r="G303" s="14">
        <v>45292</v>
      </c>
    </row>
    <row r="304" spans="1:7" ht="15.75" x14ac:dyDescent="0.25">
      <c r="A304" s="22" t="s">
        <v>1181</v>
      </c>
      <c r="B304" s="10" t="s">
        <v>1182</v>
      </c>
      <c r="C304" s="11" t="s">
        <v>1183</v>
      </c>
      <c r="D304" s="17" t="s">
        <v>535</v>
      </c>
      <c r="E304" s="7">
        <v>8.33</v>
      </c>
      <c r="F304" s="8">
        <v>8.9499999999999993</v>
      </c>
      <c r="G304" s="14">
        <v>45292</v>
      </c>
    </row>
    <row r="305" spans="1:7" ht="15.75" x14ac:dyDescent="0.25">
      <c r="A305" s="22" t="s">
        <v>1202</v>
      </c>
      <c r="B305" s="10" t="s">
        <v>1203</v>
      </c>
      <c r="C305" s="11" t="s">
        <v>1204</v>
      </c>
      <c r="D305" s="17" t="s">
        <v>535</v>
      </c>
      <c r="E305" s="7">
        <v>8.33</v>
      </c>
      <c r="F305" s="8">
        <v>8.9499999999999993</v>
      </c>
      <c r="G305" s="14">
        <v>45292</v>
      </c>
    </row>
    <row r="306" spans="1:7" ht="15.75" x14ac:dyDescent="0.25">
      <c r="A306" s="22" t="s">
        <v>1154</v>
      </c>
      <c r="B306" s="10" t="s">
        <v>1155</v>
      </c>
      <c r="C306" s="11" t="s">
        <v>1156</v>
      </c>
      <c r="D306" s="17" t="s">
        <v>535</v>
      </c>
      <c r="E306" s="7">
        <v>8.33</v>
      </c>
      <c r="F306" s="8">
        <v>8.9499999999999993</v>
      </c>
      <c r="G306" s="14">
        <v>45292</v>
      </c>
    </row>
    <row r="307" spans="1:7" ht="15.75" x14ac:dyDescent="0.25">
      <c r="A307" s="22" t="s">
        <v>1169</v>
      </c>
      <c r="B307" s="10" t="s">
        <v>1170</v>
      </c>
      <c r="C307" s="11" t="s">
        <v>1171</v>
      </c>
      <c r="D307" s="17" t="s">
        <v>535</v>
      </c>
      <c r="E307" s="7">
        <v>8.33</v>
      </c>
      <c r="F307" s="8">
        <v>8.9499999999999993</v>
      </c>
      <c r="G307" s="14">
        <v>45292</v>
      </c>
    </row>
    <row r="308" spans="1:7" ht="15.75" x14ac:dyDescent="0.25">
      <c r="A308" s="22" t="s">
        <v>1211</v>
      </c>
      <c r="B308" s="10" t="s">
        <v>1212</v>
      </c>
      <c r="C308" s="11" t="s">
        <v>1213</v>
      </c>
      <c r="D308" s="17" t="s">
        <v>535</v>
      </c>
      <c r="E308" s="7">
        <v>8.33</v>
      </c>
      <c r="F308" s="8">
        <v>8.9499999999999993</v>
      </c>
      <c r="G308" s="14">
        <v>45292</v>
      </c>
    </row>
    <row r="309" spans="1:7" ht="15.75" x14ac:dyDescent="0.25">
      <c r="A309" s="22" t="s">
        <v>1190</v>
      </c>
      <c r="B309" s="10" t="s">
        <v>1191</v>
      </c>
      <c r="C309" s="11" t="s">
        <v>1192</v>
      </c>
      <c r="D309" s="17" t="s">
        <v>535</v>
      </c>
      <c r="E309" s="7">
        <v>8.33</v>
      </c>
      <c r="F309" s="8">
        <v>8.9499999999999993</v>
      </c>
      <c r="G309" s="14">
        <v>45292</v>
      </c>
    </row>
    <row r="310" spans="1:7" ht="15.75" x14ac:dyDescent="0.25">
      <c r="A310" s="22" t="s">
        <v>1139</v>
      </c>
      <c r="B310" s="10" t="s">
        <v>1140</v>
      </c>
      <c r="C310" s="11" t="s">
        <v>1141</v>
      </c>
      <c r="D310" s="17" t="s">
        <v>535</v>
      </c>
      <c r="E310" s="7">
        <v>8.33</v>
      </c>
      <c r="F310" s="8">
        <v>8.9499999999999993</v>
      </c>
      <c r="G310" s="14">
        <v>45292</v>
      </c>
    </row>
    <row r="311" spans="1:7" ht="15.75" x14ac:dyDescent="0.25">
      <c r="A311" s="22" t="s">
        <v>1223</v>
      </c>
      <c r="B311" s="10" t="s">
        <v>1224</v>
      </c>
      <c r="C311" s="11" t="s">
        <v>1225</v>
      </c>
      <c r="D311" s="17" t="s">
        <v>535</v>
      </c>
      <c r="E311" s="7">
        <v>8.33</v>
      </c>
      <c r="F311" s="8">
        <v>8.9499999999999993</v>
      </c>
      <c r="G311" s="14">
        <v>45292</v>
      </c>
    </row>
    <row r="312" spans="1:7" ht="15.75" x14ac:dyDescent="0.25">
      <c r="A312" s="22" t="s">
        <v>1187</v>
      </c>
      <c r="B312" s="10" t="s">
        <v>1188</v>
      </c>
      <c r="C312" s="11" t="s">
        <v>1189</v>
      </c>
      <c r="D312" s="17" t="s">
        <v>535</v>
      </c>
      <c r="E312" s="7">
        <v>8.33</v>
      </c>
      <c r="F312" s="8">
        <v>8.9499999999999993</v>
      </c>
      <c r="G312" s="14">
        <v>45292</v>
      </c>
    </row>
    <row r="313" spans="1:7" ht="15.75" x14ac:dyDescent="0.25">
      <c r="A313" s="22" t="s">
        <v>1157</v>
      </c>
      <c r="B313" s="10" t="s">
        <v>1158</v>
      </c>
      <c r="C313" s="11" t="s">
        <v>1159</v>
      </c>
      <c r="D313" s="17" t="s">
        <v>535</v>
      </c>
      <c r="E313" s="7">
        <v>8.33</v>
      </c>
      <c r="F313" s="8">
        <v>8.9499999999999993</v>
      </c>
      <c r="G313" s="14">
        <v>45292</v>
      </c>
    </row>
    <row r="314" spans="1:7" ht="15.75" x14ac:dyDescent="0.25">
      <c r="A314" s="22" t="s">
        <v>1220</v>
      </c>
      <c r="B314" s="10" t="s">
        <v>1221</v>
      </c>
      <c r="C314" s="11" t="s">
        <v>1222</v>
      </c>
      <c r="D314" s="17" t="s">
        <v>535</v>
      </c>
      <c r="E314" s="7">
        <v>8.33</v>
      </c>
      <c r="F314" s="8">
        <v>8.9499999999999993</v>
      </c>
      <c r="G314" s="14">
        <v>45292</v>
      </c>
    </row>
    <row r="315" spans="1:7" ht="15.75" x14ac:dyDescent="0.25">
      <c r="A315" s="22" t="s">
        <v>1196</v>
      </c>
      <c r="B315" s="10" t="s">
        <v>1197</v>
      </c>
      <c r="C315" s="11" t="s">
        <v>1198</v>
      </c>
      <c r="D315" s="17" t="s">
        <v>535</v>
      </c>
      <c r="E315" s="7">
        <v>8.33</v>
      </c>
      <c r="F315" s="8">
        <v>8.9499999999999993</v>
      </c>
      <c r="G315" s="14">
        <v>45292</v>
      </c>
    </row>
    <row r="316" spans="1:7" ht="15.75" x14ac:dyDescent="0.25">
      <c r="A316" s="22" t="s">
        <v>1145</v>
      </c>
      <c r="B316" s="10" t="s">
        <v>1146</v>
      </c>
      <c r="C316" s="11" t="s">
        <v>1147</v>
      </c>
      <c r="D316" s="17" t="s">
        <v>535</v>
      </c>
      <c r="E316" s="7">
        <v>8.33</v>
      </c>
      <c r="F316" s="8">
        <v>8.9499999999999993</v>
      </c>
      <c r="G316" s="14">
        <v>45292</v>
      </c>
    </row>
    <row r="317" spans="1:7" ht="15.75" x14ac:dyDescent="0.25">
      <c r="A317" s="22" t="s">
        <v>1178</v>
      </c>
      <c r="B317" s="10" t="s">
        <v>1179</v>
      </c>
      <c r="C317" s="11" t="s">
        <v>1180</v>
      </c>
      <c r="D317" s="17" t="s">
        <v>535</v>
      </c>
      <c r="E317" s="7">
        <v>8.33</v>
      </c>
      <c r="F317" s="8">
        <v>8.9499999999999993</v>
      </c>
      <c r="G317" s="14">
        <v>45292</v>
      </c>
    </row>
    <row r="318" spans="1:7" ht="15.75" x14ac:dyDescent="0.25">
      <c r="A318" s="22" t="s">
        <v>1208</v>
      </c>
      <c r="B318" s="10" t="s">
        <v>1209</v>
      </c>
      <c r="C318" s="11" t="s">
        <v>1210</v>
      </c>
      <c r="D318" s="17" t="s">
        <v>535</v>
      </c>
      <c r="E318" s="7">
        <v>8.33</v>
      </c>
      <c r="F318" s="8">
        <v>8.9499999999999993</v>
      </c>
      <c r="G318" s="14">
        <v>45292</v>
      </c>
    </row>
    <row r="319" spans="1:7" ht="15.75" x14ac:dyDescent="0.25">
      <c r="A319" s="22" t="s">
        <v>1160</v>
      </c>
      <c r="B319" s="10" t="s">
        <v>1161</v>
      </c>
      <c r="C319" s="11" t="s">
        <v>1162</v>
      </c>
      <c r="D319" s="17" t="s">
        <v>535</v>
      </c>
      <c r="E319" s="7">
        <v>8.33</v>
      </c>
      <c r="F319" s="8">
        <v>8.9499999999999993</v>
      </c>
      <c r="G319" s="14">
        <v>45292</v>
      </c>
    </row>
    <row r="320" spans="1:7" ht="15.75" x14ac:dyDescent="0.25">
      <c r="A320" s="22" t="s">
        <v>1172</v>
      </c>
      <c r="B320" s="10" t="s">
        <v>1173</v>
      </c>
      <c r="C320" s="11" t="s">
        <v>1174</v>
      </c>
      <c r="D320" s="17" t="s">
        <v>535</v>
      </c>
      <c r="E320" s="7">
        <v>8.33</v>
      </c>
      <c r="F320" s="8">
        <v>8.9499999999999993</v>
      </c>
      <c r="G320" s="14">
        <v>45292</v>
      </c>
    </row>
    <row r="321" spans="1:7" ht="15.75" x14ac:dyDescent="0.25">
      <c r="A321" s="22" t="s">
        <v>1142</v>
      </c>
      <c r="B321" s="10" t="s">
        <v>1143</v>
      </c>
      <c r="C321" s="11" t="s">
        <v>1144</v>
      </c>
      <c r="D321" s="17" t="s">
        <v>535</v>
      </c>
      <c r="E321" s="7">
        <v>8.33</v>
      </c>
      <c r="F321" s="8">
        <v>8.9499999999999993</v>
      </c>
      <c r="G321" s="14">
        <v>45292</v>
      </c>
    </row>
    <row r="322" spans="1:7" ht="15.75" x14ac:dyDescent="0.25">
      <c r="A322" s="22" t="s">
        <v>1163</v>
      </c>
      <c r="B322" s="10" t="s">
        <v>1164</v>
      </c>
      <c r="C322" s="11" t="s">
        <v>1165</v>
      </c>
      <c r="D322" s="17" t="s">
        <v>535</v>
      </c>
      <c r="E322" s="7">
        <v>8.33</v>
      </c>
      <c r="F322" s="8">
        <v>8.9499999999999993</v>
      </c>
      <c r="G322" s="14">
        <v>45292</v>
      </c>
    </row>
    <row r="323" spans="1:7" ht="15.75" x14ac:dyDescent="0.25">
      <c r="A323" s="22" t="s">
        <v>1184</v>
      </c>
      <c r="B323" s="10" t="s">
        <v>1185</v>
      </c>
      <c r="C323" s="11" t="s">
        <v>1186</v>
      </c>
      <c r="D323" s="17" t="s">
        <v>535</v>
      </c>
      <c r="E323" s="7">
        <v>8.33</v>
      </c>
      <c r="F323" s="8">
        <v>8.9499999999999993</v>
      </c>
      <c r="G323" s="14">
        <v>45292</v>
      </c>
    </row>
    <row r="324" spans="1:7" ht="15.75" x14ac:dyDescent="0.25">
      <c r="A324" s="22" t="s">
        <v>1175</v>
      </c>
      <c r="B324" s="10" t="s">
        <v>1176</v>
      </c>
      <c r="C324" s="11" t="s">
        <v>1177</v>
      </c>
      <c r="D324" s="17" t="s">
        <v>535</v>
      </c>
      <c r="E324" s="7">
        <v>8.33</v>
      </c>
      <c r="F324" s="8">
        <v>8.9499999999999993</v>
      </c>
      <c r="G324" s="14">
        <v>45292</v>
      </c>
    </row>
    <row r="325" spans="1:7" ht="15.75" x14ac:dyDescent="0.25">
      <c r="A325" s="22" t="s">
        <v>1205</v>
      </c>
      <c r="B325" s="10" t="s">
        <v>1206</v>
      </c>
      <c r="C325" s="11" t="s">
        <v>1207</v>
      </c>
      <c r="D325" s="17" t="s">
        <v>535</v>
      </c>
      <c r="E325" s="7">
        <v>8.33</v>
      </c>
      <c r="F325" s="8">
        <v>8.9499999999999993</v>
      </c>
      <c r="G325" s="14">
        <v>45292</v>
      </c>
    </row>
    <row r="326" spans="1:7" ht="15.75" x14ac:dyDescent="0.25">
      <c r="A326" s="22" t="s">
        <v>1166</v>
      </c>
      <c r="B326" s="10" t="s">
        <v>1167</v>
      </c>
      <c r="C326" s="11" t="s">
        <v>1168</v>
      </c>
      <c r="D326" s="17" t="s">
        <v>535</v>
      </c>
      <c r="E326" s="7">
        <v>8.33</v>
      </c>
      <c r="F326" s="8">
        <v>8.9499999999999993</v>
      </c>
      <c r="G326" s="14">
        <v>45292</v>
      </c>
    </row>
    <row r="327" spans="1:7" ht="15.75" x14ac:dyDescent="0.25">
      <c r="A327" s="19" t="s">
        <v>911</v>
      </c>
      <c r="B327" s="10" t="s">
        <v>912</v>
      </c>
      <c r="C327" s="11" t="s">
        <v>913</v>
      </c>
      <c r="D327" s="12" t="s">
        <v>535</v>
      </c>
      <c r="E327" s="7">
        <v>8.33</v>
      </c>
      <c r="F327" s="8">
        <v>8.9499999999999993</v>
      </c>
      <c r="G327" s="14">
        <v>45292</v>
      </c>
    </row>
    <row r="328" spans="1:7" ht="15.75" x14ac:dyDescent="0.25">
      <c r="A328" s="21" t="s">
        <v>917</v>
      </c>
      <c r="B328" s="10" t="s">
        <v>918</v>
      </c>
      <c r="C328" s="11" t="s">
        <v>919</v>
      </c>
      <c r="D328" s="16" t="s">
        <v>535</v>
      </c>
      <c r="E328" s="7">
        <v>8.33</v>
      </c>
      <c r="F328" s="8">
        <v>8.9499999999999993</v>
      </c>
      <c r="G328" s="14">
        <v>45292</v>
      </c>
    </row>
    <row r="329" spans="1:7" ht="15.75" x14ac:dyDescent="0.25">
      <c r="A329" s="19" t="s">
        <v>908</v>
      </c>
      <c r="B329" s="10" t="s">
        <v>909</v>
      </c>
      <c r="C329" s="11" t="s">
        <v>910</v>
      </c>
      <c r="D329" s="12" t="s">
        <v>535</v>
      </c>
      <c r="E329" s="7">
        <v>8.33</v>
      </c>
      <c r="F329" s="8">
        <v>8.9499999999999993</v>
      </c>
      <c r="G329" s="14">
        <v>45292</v>
      </c>
    </row>
    <row r="330" spans="1:7" ht="15.75" x14ac:dyDescent="0.25">
      <c r="A330" s="21" t="s">
        <v>914</v>
      </c>
      <c r="B330" s="10" t="s">
        <v>915</v>
      </c>
      <c r="C330" s="11" t="s">
        <v>916</v>
      </c>
      <c r="D330" s="16" t="s">
        <v>535</v>
      </c>
      <c r="E330" s="7">
        <v>8.33</v>
      </c>
      <c r="F330" s="8">
        <v>8.9499999999999993</v>
      </c>
      <c r="G330" s="14">
        <v>45292</v>
      </c>
    </row>
    <row r="331" spans="1:7" ht="15.75" x14ac:dyDescent="0.25">
      <c r="A331" s="19" t="s">
        <v>920</v>
      </c>
      <c r="B331" s="10" t="s">
        <v>921</v>
      </c>
      <c r="C331" s="11" t="s">
        <v>922</v>
      </c>
      <c r="D331" s="12" t="s">
        <v>535</v>
      </c>
      <c r="E331" s="7">
        <v>8.33</v>
      </c>
      <c r="F331" s="8">
        <v>8.9499999999999993</v>
      </c>
      <c r="G331" s="14">
        <v>45292</v>
      </c>
    </row>
    <row r="332" spans="1:7" ht="15.75" x14ac:dyDescent="0.25">
      <c r="A332" s="22" t="s">
        <v>737</v>
      </c>
      <c r="B332" s="10" t="s">
        <v>738</v>
      </c>
      <c r="C332" s="11" t="s">
        <v>739</v>
      </c>
      <c r="D332" s="17" t="s">
        <v>535</v>
      </c>
      <c r="E332" s="7">
        <v>8.33</v>
      </c>
      <c r="F332" s="8">
        <v>8.9499999999999993</v>
      </c>
      <c r="G332" s="14">
        <v>45292</v>
      </c>
    </row>
    <row r="333" spans="1:7" ht="15.75" x14ac:dyDescent="0.25">
      <c r="A333" s="19" t="s">
        <v>887</v>
      </c>
      <c r="B333" s="10" t="s">
        <v>888</v>
      </c>
      <c r="C333" s="11" t="s">
        <v>889</v>
      </c>
      <c r="D333" s="12" t="s">
        <v>535</v>
      </c>
      <c r="E333" s="7">
        <v>8.33</v>
      </c>
      <c r="F333" s="8">
        <v>8.9499999999999993</v>
      </c>
      <c r="G333" s="14">
        <v>45292</v>
      </c>
    </row>
    <row r="334" spans="1:7" ht="15.75" x14ac:dyDescent="0.25">
      <c r="A334" s="22" t="s">
        <v>740</v>
      </c>
      <c r="B334" s="10" t="s">
        <v>741</v>
      </c>
      <c r="C334" s="11" t="s">
        <v>742</v>
      </c>
      <c r="D334" s="17" t="s">
        <v>535</v>
      </c>
      <c r="E334" s="7">
        <v>8.33</v>
      </c>
      <c r="F334" s="8">
        <v>8.9499999999999993</v>
      </c>
      <c r="G334" s="14">
        <v>45292</v>
      </c>
    </row>
    <row r="335" spans="1:7" ht="15.75" x14ac:dyDescent="0.25">
      <c r="A335" s="22" t="s">
        <v>475</v>
      </c>
      <c r="B335" s="18" t="s">
        <v>476</v>
      </c>
      <c r="C335" s="11" t="s">
        <v>477</v>
      </c>
      <c r="D335" s="17" t="s">
        <v>11</v>
      </c>
      <c r="E335" s="7">
        <v>3.97</v>
      </c>
      <c r="F335" s="8">
        <v>4.53</v>
      </c>
      <c r="G335" s="14">
        <v>45292</v>
      </c>
    </row>
    <row r="336" spans="1:7" ht="15.75" x14ac:dyDescent="0.25">
      <c r="A336" s="22" t="s">
        <v>466</v>
      </c>
      <c r="B336" s="18" t="s">
        <v>467</v>
      </c>
      <c r="C336" s="11" t="s">
        <v>468</v>
      </c>
      <c r="D336" s="17" t="s">
        <v>11</v>
      </c>
      <c r="E336" s="7">
        <v>14.17</v>
      </c>
      <c r="F336" s="8">
        <v>14.73</v>
      </c>
      <c r="G336" s="14">
        <v>45292</v>
      </c>
    </row>
    <row r="337" spans="1:7" ht="15.75" x14ac:dyDescent="0.25">
      <c r="A337" s="22" t="s">
        <v>472</v>
      </c>
      <c r="B337" s="18" t="s">
        <v>473</v>
      </c>
      <c r="C337" s="11" t="s">
        <v>474</v>
      </c>
      <c r="D337" s="17" t="s">
        <v>11</v>
      </c>
      <c r="E337" s="7">
        <v>28.33</v>
      </c>
      <c r="F337" s="8">
        <v>29.46</v>
      </c>
      <c r="G337" s="14">
        <v>45292</v>
      </c>
    </row>
    <row r="338" spans="1:7" ht="15.75" x14ac:dyDescent="0.25">
      <c r="A338" s="22" t="s">
        <v>280</v>
      </c>
      <c r="B338" s="18" t="s">
        <v>281</v>
      </c>
      <c r="C338" s="11" t="s">
        <v>282</v>
      </c>
      <c r="D338" s="17" t="s">
        <v>11</v>
      </c>
      <c r="E338" s="7">
        <v>14.17</v>
      </c>
      <c r="F338" s="8">
        <v>14.73</v>
      </c>
      <c r="G338" s="14">
        <v>45292</v>
      </c>
    </row>
    <row r="339" spans="1:7" ht="15.75" x14ac:dyDescent="0.25">
      <c r="A339" s="22" t="s">
        <v>292</v>
      </c>
      <c r="B339" s="18" t="s">
        <v>293</v>
      </c>
      <c r="C339" s="11" t="s">
        <v>294</v>
      </c>
      <c r="D339" s="17" t="s">
        <v>11</v>
      </c>
      <c r="E339" s="7">
        <v>3.97</v>
      </c>
      <c r="F339" s="8">
        <v>4.53</v>
      </c>
      <c r="G339" s="14">
        <v>45292</v>
      </c>
    </row>
    <row r="340" spans="1:7" ht="15.75" x14ac:dyDescent="0.25">
      <c r="A340" s="22" t="s">
        <v>286</v>
      </c>
      <c r="B340" s="18" t="s">
        <v>287</v>
      </c>
      <c r="C340" s="11" t="s">
        <v>288</v>
      </c>
      <c r="D340" s="17" t="s">
        <v>11</v>
      </c>
      <c r="E340" s="7">
        <v>28.33</v>
      </c>
      <c r="F340" s="8">
        <v>29.46</v>
      </c>
      <c r="G340" s="14">
        <v>45292</v>
      </c>
    </row>
    <row r="341" spans="1:7" ht="15.75" x14ac:dyDescent="0.25">
      <c r="A341" s="22" t="s">
        <v>298</v>
      </c>
      <c r="B341" s="18" t="s">
        <v>299</v>
      </c>
      <c r="C341" s="11" t="s">
        <v>300</v>
      </c>
      <c r="D341" s="17" t="s">
        <v>11</v>
      </c>
      <c r="E341" s="7">
        <v>15.86</v>
      </c>
      <c r="F341" s="8">
        <v>17</v>
      </c>
      <c r="G341" s="14">
        <v>45292</v>
      </c>
    </row>
    <row r="342" spans="1:7" ht="15.75" x14ac:dyDescent="0.25">
      <c r="A342" s="22" t="s">
        <v>295</v>
      </c>
      <c r="B342" s="18" t="s">
        <v>296</v>
      </c>
      <c r="C342" s="11" t="s">
        <v>297</v>
      </c>
      <c r="D342" s="17" t="s">
        <v>11</v>
      </c>
      <c r="E342" s="7">
        <v>3.97</v>
      </c>
      <c r="F342" s="8">
        <v>4.53</v>
      </c>
      <c r="G342" s="14">
        <v>45292</v>
      </c>
    </row>
    <row r="343" spans="1:7" ht="15.75" x14ac:dyDescent="0.25">
      <c r="A343" s="22" t="s">
        <v>283</v>
      </c>
      <c r="B343" s="18" t="s">
        <v>284</v>
      </c>
      <c r="C343" s="11" t="s">
        <v>285</v>
      </c>
      <c r="D343" s="17" t="s">
        <v>11</v>
      </c>
      <c r="E343" s="7">
        <v>14.17</v>
      </c>
      <c r="F343" s="8">
        <v>14.73</v>
      </c>
      <c r="G343" s="14">
        <v>45292</v>
      </c>
    </row>
    <row r="344" spans="1:7" ht="15.75" x14ac:dyDescent="0.25">
      <c r="A344" s="22" t="s">
        <v>289</v>
      </c>
      <c r="B344" s="18" t="s">
        <v>290</v>
      </c>
      <c r="C344" s="11" t="s">
        <v>291</v>
      </c>
      <c r="D344" s="17" t="s">
        <v>11</v>
      </c>
      <c r="E344" s="7">
        <v>28.33</v>
      </c>
      <c r="F344" s="8">
        <v>29.46</v>
      </c>
      <c r="G344" s="14">
        <v>45292</v>
      </c>
    </row>
    <row r="345" spans="1:7" ht="15.75" x14ac:dyDescent="0.25">
      <c r="A345" s="19" t="s">
        <v>15</v>
      </c>
      <c r="B345" s="10" t="s">
        <v>16</v>
      </c>
      <c r="C345" s="11" t="s">
        <v>17</v>
      </c>
      <c r="D345" s="12" t="s">
        <v>11</v>
      </c>
      <c r="E345" s="7">
        <v>23.79</v>
      </c>
      <c r="F345" s="8">
        <v>24.93</v>
      </c>
      <c r="G345" s="14">
        <v>45292</v>
      </c>
    </row>
    <row r="346" spans="1:7" ht="15.75" x14ac:dyDescent="0.25">
      <c r="A346" s="19" t="s">
        <v>8</v>
      </c>
      <c r="B346" s="10" t="s">
        <v>9</v>
      </c>
      <c r="C346" s="11" t="s">
        <v>10</v>
      </c>
      <c r="D346" s="12" t="s">
        <v>11</v>
      </c>
      <c r="E346" s="7">
        <v>15.86</v>
      </c>
      <c r="F346" s="8">
        <v>17</v>
      </c>
      <c r="G346" s="14">
        <v>45292</v>
      </c>
    </row>
    <row r="347" spans="1:7" ht="15.75" x14ac:dyDescent="0.25">
      <c r="A347" s="19" t="s">
        <v>18</v>
      </c>
      <c r="B347" s="10" t="s">
        <v>19</v>
      </c>
      <c r="C347" s="11" t="s">
        <v>20</v>
      </c>
      <c r="D347" s="12" t="s">
        <v>11</v>
      </c>
      <c r="E347" s="7">
        <v>15.86</v>
      </c>
      <c r="F347" s="8">
        <v>17</v>
      </c>
      <c r="G347" s="14">
        <v>45292</v>
      </c>
    </row>
    <row r="348" spans="1:7" ht="15.75" x14ac:dyDescent="0.25">
      <c r="A348" s="19" t="s">
        <v>12</v>
      </c>
      <c r="B348" s="10" t="s">
        <v>13</v>
      </c>
      <c r="C348" s="11" t="s">
        <v>14</v>
      </c>
      <c r="D348" s="12" t="s">
        <v>11</v>
      </c>
      <c r="E348" s="7">
        <v>7.37</v>
      </c>
      <c r="F348" s="8">
        <v>7.93</v>
      </c>
      <c r="G348" s="14">
        <v>45292</v>
      </c>
    </row>
    <row r="349" spans="1:7" ht="15.75" x14ac:dyDescent="0.25">
      <c r="A349" s="19" t="s">
        <v>581</v>
      </c>
      <c r="B349" s="18" t="s">
        <v>582</v>
      </c>
      <c r="C349" s="11" t="s">
        <v>583</v>
      </c>
      <c r="D349" s="17" t="s">
        <v>535</v>
      </c>
      <c r="E349" s="7">
        <v>7.93</v>
      </c>
      <c r="F349" s="8">
        <v>8.5</v>
      </c>
      <c r="G349" s="14">
        <v>45292</v>
      </c>
    </row>
    <row r="350" spans="1:7" ht="15.75" x14ac:dyDescent="0.25">
      <c r="A350" s="21" t="s">
        <v>578</v>
      </c>
      <c r="B350" s="18" t="s">
        <v>579</v>
      </c>
      <c r="C350" s="11" t="s">
        <v>580</v>
      </c>
      <c r="D350" s="17" t="s">
        <v>535</v>
      </c>
      <c r="E350" s="7">
        <v>3.97</v>
      </c>
      <c r="F350" s="8">
        <v>4.25</v>
      </c>
      <c r="G350" s="14">
        <v>45292</v>
      </c>
    </row>
    <row r="351" spans="1:7" ht="15.75" x14ac:dyDescent="0.25">
      <c r="A351" s="19" t="s">
        <v>587</v>
      </c>
      <c r="B351" s="18" t="s">
        <v>588</v>
      </c>
      <c r="C351" s="11" t="s">
        <v>589</v>
      </c>
      <c r="D351" s="17" t="s">
        <v>535</v>
      </c>
      <c r="E351" s="7">
        <v>7.93</v>
      </c>
      <c r="F351" s="8">
        <v>8.5</v>
      </c>
      <c r="G351" s="14">
        <v>45292</v>
      </c>
    </row>
    <row r="352" spans="1:7" ht="15.75" x14ac:dyDescent="0.25">
      <c r="A352" s="19" t="s">
        <v>575</v>
      </c>
      <c r="B352" s="18" t="s">
        <v>576</v>
      </c>
      <c r="C352" s="11" t="s">
        <v>577</v>
      </c>
      <c r="D352" s="17" t="s">
        <v>535</v>
      </c>
      <c r="E352" s="7">
        <v>3.97</v>
      </c>
      <c r="F352" s="8">
        <v>4.25</v>
      </c>
      <c r="G352" s="14">
        <v>45292</v>
      </c>
    </row>
    <row r="353" spans="1:7" ht="15.75" x14ac:dyDescent="0.25">
      <c r="A353" s="19" t="s">
        <v>584</v>
      </c>
      <c r="B353" s="18" t="s">
        <v>585</v>
      </c>
      <c r="C353" s="11" t="s">
        <v>586</v>
      </c>
      <c r="D353" s="17" t="s">
        <v>535</v>
      </c>
      <c r="E353" s="7">
        <v>7.93</v>
      </c>
      <c r="F353" s="8">
        <v>8.5</v>
      </c>
      <c r="G353" s="14">
        <v>45292</v>
      </c>
    </row>
    <row r="354" spans="1:7" ht="15.75" x14ac:dyDescent="0.25">
      <c r="A354" s="19" t="s">
        <v>590</v>
      </c>
      <c r="B354" s="18" t="s">
        <v>591</v>
      </c>
      <c r="C354" s="11" t="s">
        <v>592</v>
      </c>
      <c r="D354" s="17" t="s">
        <v>535</v>
      </c>
      <c r="E354" s="7">
        <v>7.93</v>
      </c>
      <c r="F354" s="8">
        <v>8.5</v>
      </c>
      <c r="G354" s="14">
        <v>45292</v>
      </c>
    </row>
    <row r="355" spans="1:7" ht="15.75" x14ac:dyDescent="0.25">
      <c r="A355" s="22" t="s">
        <v>469</v>
      </c>
      <c r="B355" s="18" t="s">
        <v>470</v>
      </c>
      <c r="C355" s="11" t="s">
        <v>471</v>
      </c>
      <c r="D355" s="17" t="s">
        <v>11</v>
      </c>
      <c r="E355" s="7">
        <v>14.17</v>
      </c>
      <c r="F355" s="8">
        <v>14.73</v>
      </c>
      <c r="G355" s="14">
        <v>45292</v>
      </c>
    </row>
    <row r="356" spans="1:7" ht="15.75" x14ac:dyDescent="0.25">
      <c r="A356" s="22" t="s">
        <v>566</v>
      </c>
      <c r="B356" s="18" t="s">
        <v>567</v>
      </c>
      <c r="C356" s="11" t="s">
        <v>568</v>
      </c>
      <c r="D356" s="17" t="s">
        <v>535</v>
      </c>
      <c r="E356" s="7">
        <v>56.65</v>
      </c>
      <c r="F356" s="8">
        <v>62.32</v>
      </c>
      <c r="G356" s="14">
        <v>45292</v>
      </c>
    </row>
    <row r="357" spans="1:7" ht="15.75" x14ac:dyDescent="0.25">
      <c r="A357" s="19" t="s">
        <v>1388</v>
      </c>
      <c r="B357" s="10" t="s">
        <v>1389</v>
      </c>
      <c r="C357" s="11" t="s">
        <v>1390</v>
      </c>
      <c r="D357" s="12" t="s">
        <v>535</v>
      </c>
      <c r="E357" s="7">
        <v>7.19</v>
      </c>
      <c r="F357" s="8">
        <v>7.43</v>
      </c>
      <c r="G357" s="14">
        <v>45292</v>
      </c>
    </row>
    <row r="358" spans="1:7" ht="15.75" x14ac:dyDescent="0.25">
      <c r="A358" s="19" t="s">
        <v>1385</v>
      </c>
      <c r="B358" s="10" t="s">
        <v>1386</v>
      </c>
      <c r="C358" s="11" t="s">
        <v>1387</v>
      </c>
      <c r="D358" s="12" t="s">
        <v>535</v>
      </c>
      <c r="E358" s="7">
        <v>7.19</v>
      </c>
      <c r="F358" s="8">
        <v>7.43</v>
      </c>
      <c r="G358" s="14">
        <v>45292</v>
      </c>
    </row>
    <row r="359" spans="1:7" ht="15.75" x14ac:dyDescent="0.25">
      <c r="A359" s="19" t="s">
        <v>1403</v>
      </c>
      <c r="B359" s="10" t="s">
        <v>1404</v>
      </c>
      <c r="C359" s="11" t="s">
        <v>1405</v>
      </c>
      <c r="D359" s="12" t="s">
        <v>535</v>
      </c>
      <c r="E359" s="7">
        <v>7.19</v>
      </c>
      <c r="F359" s="8">
        <v>7.43</v>
      </c>
      <c r="G359" s="14">
        <v>45292</v>
      </c>
    </row>
    <row r="360" spans="1:7" ht="15.75" x14ac:dyDescent="0.25">
      <c r="A360" s="19" t="s">
        <v>1394</v>
      </c>
      <c r="B360" s="10" t="s">
        <v>1395</v>
      </c>
      <c r="C360" s="11" t="s">
        <v>1396</v>
      </c>
      <c r="D360" s="12" t="s">
        <v>535</v>
      </c>
      <c r="E360" s="7">
        <v>7.19</v>
      </c>
      <c r="F360" s="8">
        <v>7.43</v>
      </c>
      <c r="G360" s="14">
        <v>45292</v>
      </c>
    </row>
    <row r="361" spans="1:7" ht="15.75" x14ac:dyDescent="0.25">
      <c r="A361" s="19" t="s">
        <v>1370</v>
      </c>
      <c r="B361" s="10" t="s">
        <v>1371</v>
      </c>
      <c r="C361" s="11" t="s">
        <v>1372</v>
      </c>
      <c r="D361" s="12" t="s">
        <v>535</v>
      </c>
      <c r="E361" s="7">
        <v>7.19</v>
      </c>
      <c r="F361" s="8">
        <v>7.43</v>
      </c>
      <c r="G361" s="14">
        <v>45292</v>
      </c>
    </row>
    <row r="362" spans="1:7" ht="15.75" x14ac:dyDescent="0.25">
      <c r="A362" s="22" t="s">
        <v>1412</v>
      </c>
      <c r="B362" s="10" t="s">
        <v>1413</v>
      </c>
      <c r="C362" s="11" t="s">
        <v>1414</v>
      </c>
      <c r="D362" s="17" t="s">
        <v>535</v>
      </c>
      <c r="E362" s="7">
        <v>7.19</v>
      </c>
      <c r="F362" s="8">
        <v>7.43</v>
      </c>
      <c r="G362" s="14">
        <v>45292</v>
      </c>
    </row>
    <row r="363" spans="1:7" ht="15.75" x14ac:dyDescent="0.25">
      <c r="A363" s="19" t="s">
        <v>1382</v>
      </c>
      <c r="B363" s="10" t="s">
        <v>1383</v>
      </c>
      <c r="C363" s="11" t="s">
        <v>1384</v>
      </c>
      <c r="D363" s="12" t="s">
        <v>535</v>
      </c>
      <c r="E363" s="7">
        <v>7.19</v>
      </c>
      <c r="F363" s="8">
        <v>7.43</v>
      </c>
      <c r="G363" s="14">
        <v>45292</v>
      </c>
    </row>
    <row r="364" spans="1:7" ht="15.75" x14ac:dyDescent="0.25">
      <c r="A364" s="22" t="s">
        <v>1430</v>
      </c>
      <c r="B364" s="10" t="s">
        <v>1431</v>
      </c>
      <c r="C364" s="11" t="s">
        <v>1432</v>
      </c>
      <c r="D364" s="17" t="s">
        <v>535</v>
      </c>
      <c r="E364" s="7">
        <v>7.19</v>
      </c>
      <c r="F364" s="8">
        <v>7.43</v>
      </c>
      <c r="G364" s="14">
        <v>45292</v>
      </c>
    </row>
    <row r="365" spans="1:7" ht="15.75" x14ac:dyDescent="0.25">
      <c r="A365" s="19" t="s">
        <v>1376</v>
      </c>
      <c r="B365" s="10" t="s">
        <v>1377</v>
      </c>
      <c r="C365" s="11" t="s">
        <v>1378</v>
      </c>
      <c r="D365" s="12" t="s">
        <v>535</v>
      </c>
      <c r="E365" s="7">
        <v>7.19</v>
      </c>
      <c r="F365" s="8">
        <v>7.43</v>
      </c>
      <c r="G365" s="14">
        <v>45292</v>
      </c>
    </row>
    <row r="366" spans="1:7" ht="15.75" x14ac:dyDescent="0.25">
      <c r="A366" s="19" t="s">
        <v>1400</v>
      </c>
      <c r="B366" s="10" t="s">
        <v>1401</v>
      </c>
      <c r="C366" s="11" t="s">
        <v>1402</v>
      </c>
      <c r="D366" s="12" t="s">
        <v>535</v>
      </c>
      <c r="E366" s="7">
        <v>7.19</v>
      </c>
      <c r="F366" s="8">
        <v>7.43</v>
      </c>
      <c r="G366" s="14">
        <v>45292</v>
      </c>
    </row>
    <row r="367" spans="1:7" ht="15.75" x14ac:dyDescent="0.25">
      <c r="A367" s="22" t="s">
        <v>1367</v>
      </c>
      <c r="B367" s="10" t="s">
        <v>1368</v>
      </c>
      <c r="C367" s="11" t="s">
        <v>1369</v>
      </c>
      <c r="D367" s="17" t="s">
        <v>535</v>
      </c>
      <c r="E367" s="7">
        <v>7.19</v>
      </c>
      <c r="F367" s="8">
        <v>7.43</v>
      </c>
      <c r="G367" s="14">
        <v>45292</v>
      </c>
    </row>
    <row r="368" spans="1:7" ht="15.75" x14ac:dyDescent="0.25">
      <c r="A368" s="19" t="s">
        <v>1379</v>
      </c>
      <c r="B368" s="10" t="s">
        <v>1380</v>
      </c>
      <c r="C368" s="11" t="s">
        <v>1381</v>
      </c>
      <c r="D368" s="12" t="s">
        <v>535</v>
      </c>
      <c r="E368" s="7">
        <v>7.19</v>
      </c>
      <c r="F368" s="8">
        <v>7.43</v>
      </c>
      <c r="G368" s="14">
        <v>45292</v>
      </c>
    </row>
    <row r="369" spans="1:7" ht="15.75" x14ac:dyDescent="0.25">
      <c r="A369" s="22" t="s">
        <v>1409</v>
      </c>
      <c r="B369" s="10" t="s">
        <v>1410</v>
      </c>
      <c r="C369" s="11" t="s">
        <v>1411</v>
      </c>
      <c r="D369" s="17" t="s">
        <v>535</v>
      </c>
      <c r="E369" s="7">
        <v>7.19</v>
      </c>
      <c r="F369" s="8">
        <v>7.43</v>
      </c>
      <c r="G369" s="14">
        <v>45292</v>
      </c>
    </row>
    <row r="370" spans="1:7" ht="15.75" x14ac:dyDescent="0.25">
      <c r="A370" s="19" t="s">
        <v>1391</v>
      </c>
      <c r="B370" s="10" t="s">
        <v>1392</v>
      </c>
      <c r="C370" s="11" t="s">
        <v>1393</v>
      </c>
      <c r="D370" s="12" t="s">
        <v>535</v>
      </c>
      <c r="E370" s="7">
        <v>7.19</v>
      </c>
      <c r="F370" s="8">
        <v>7.43</v>
      </c>
      <c r="G370" s="14">
        <v>45292</v>
      </c>
    </row>
    <row r="371" spans="1:7" ht="15.75" x14ac:dyDescent="0.25">
      <c r="A371" s="22" t="s">
        <v>1433</v>
      </c>
      <c r="B371" s="10" t="s">
        <v>1434</v>
      </c>
      <c r="C371" s="11" t="s">
        <v>1435</v>
      </c>
      <c r="D371" s="17" t="s">
        <v>535</v>
      </c>
      <c r="E371" s="7">
        <v>7.19</v>
      </c>
      <c r="F371" s="8">
        <v>7.43</v>
      </c>
      <c r="G371" s="14">
        <v>45292</v>
      </c>
    </row>
    <row r="372" spans="1:7" ht="15.75" x14ac:dyDescent="0.25">
      <c r="A372" s="19" t="s">
        <v>1397</v>
      </c>
      <c r="B372" s="10" t="s">
        <v>1398</v>
      </c>
      <c r="C372" s="11" t="s">
        <v>1399</v>
      </c>
      <c r="D372" s="12" t="s">
        <v>535</v>
      </c>
      <c r="E372" s="7">
        <v>7.19</v>
      </c>
      <c r="F372" s="8">
        <v>7.43</v>
      </c>
      <c r="G372" s="14">
        <v>45292</v>
      </c>
    </row>
    <row r="373" spans="1:7" ht="15.75" x14ac:dyDescent="0.25">
      <c r="A373" s="22" t="s">
        <v>1364</v>
      </c>
      <c r="B373" s="10" t="s">
        <v>1365</v>
      </c>
      <c r="C373" s="11" t="s">
        <v>1366</v>
      </c>
      <c r="D373" s="17" t="s">
        <v>535</v>
      </c>
      <c r="E373" s="7">
        <v>7.19</v>
      </c>
      <c r="F373" s="8">
        <v>7.43</v>
      </c>
      <c r="G373" s="14">
        <v>45292</v>
      </c>
    </row>
    <row r="374" spans="1:7" ht="15.75" x14ac:dyDescent="0.25">
      <c r="A374" s="19" t="s">
        <v>1406</v>
      </c>
      <c r="B374" s="10" t="s">
        <v>1407</v>
      </c>
      <c r="C374" s="11" t="s">
        <v>1408</v>
      </c>
      <c r="D374" s="12" t="s">
        <v>535</v>
      </c>
      <c r="E374" s="7">
        <v>7.19</v>
      </c>
      <c r="F374" s="8">
        <v>7.43</v>
      </c>
      <c r="G374" s="14">
        <v>45292</v>
      </c>
    </row>
    <row r="375" spans="1:7" ht="15.75" x14ac:dyDescent="0.25">
      <c r="A375" s="19" t="s">
        <v>1373</v>
      </c>
      <c r="B375" s="10" t="s">
        <v>1374</v>
      </c>
      <c r="C375" s="11" t="s">
        <v>1375</v>
      </c>
      <c r="D375" s="12" t="s">
        <v>535</v>
      </c>
      <c r="E375" s="7">
        <v>7.19</v>
      </c>
      <c r="F375" s="8">
        <v>7.43</v>
      </c>
      <c r="G375" s="23">
        <v>45292</v>
      </c>
    </row>
    <row r="376" spans="1:7" ht="15.75" x14ac:dyDescent="0.25">
      <c r="A376" s="22" t="s">
        <v>1322</v>
      </c>
      <c r="B376" s="10" t="s">
        <v>1323</v>
      </c>
      <c r="C376" s="11" t="s">
        <v>1324</v>
      </c>
      <c r="D376" s="17" t="s">
        <v>535</v>
      </c>
      <c r="E376" s="7">
        <v>7.19</v>
      </c>
      <c r="F376" s="8">
        <v>7.43</v>
      </c>
      <c r="G376" s="24">
        <v>45292</v>
      </c>
    </row>
    <row r="377" spans="1:7" ht="15.75" x14ac:dyDescent="0.25">
      <c r="A377" s="22" t="s">
        <v>1340</v>
      </c>
      <c r="B377" s="10" t="s">
        <v>1341</v>
      </c>
      <c r="C377" s="11" t="s">
        <v>1342</v>
      </c>
      <c r="D377" s="17" t="s">
        <v>535</v>
      </c>
      <c r="E377" s="7">
        <v>7.19</v>
      </c>
      <c r="F377" s="8">
        <v>7.43</v>
      </c>
      <c r="G377" s="24">
        <v>45292</v>
      </c>
    </row>
    <row r="378" spans="1:7" ht="15.75" x14ac:dyDescent="0.25">
      <c r="A378" s="19" t="s">
        <v>1421</v>
      </c>
      <c r="B378" s="10" t="s">
        <v>1422</v>
      </c>
      <c r="C378" s="11" t="s">
        <v>1423</v>
      </c>
      <c r="D378" s="12" t="s">
        <v>535</v>
      </c>
      <c r="E378" s="7">
        <v>7.19</v>
      </c>
      <c r="F378" s="8">
        <v>7.43</v>
      </c>
      <c r="G378" s="24">
        <v>45292</v>
      </c>
    </row>
    <row r="379" spans="1:7" ht="15.75" x14ac:dyDescent="0.25">
      <c r="A379" s="22" t="s">
        <v>1358</v>
      </c>
      <c r="B379" s="10" t="s">
        <v>1359</v>
      </c>
      <c r="C379" s="11" t="s">
        <v>1360</v>
      </c>
      <c r="D379" s="17" t="s">
        <v>535</v>
      </c>
      <c r="E379" s="7">
        <v>7.19</v>
      </c>
      <c r="F379" s="8">
        <v>7.43</v>
      </c>
      <c r="G379" s="24">
        <v>45292</v>
      </c>
    </row>
    <row r="380" spans="1:7" ht="15.75" x14ac:dyDescent="0.25">
      <c r="A380" s="22" t="s">
        <v>1424</v>
      </c>
      <c r="B380" s="10" t="s">
        <v>1425</v>
      </c>
      <c r="C380" s="11" t="s">
        <v>1426</v>
      </c>
      <c r="D380" s="17" t="s">
        <v>535</v>
      </c>
      <c r="E380" s="7">
        <v>7.19</v>
      </c>
      <c r="F380" s="8">
        <v>7.43</v>
      </c>
      <c r="G380" s="24">
        <v>45292</v>
      </c>
    </row>
    <row r="381" spans="1:7" ht="15.75" x14ac:dyDescent="0.25">
      <c r="A381" s="22" t="s">
        <v>1334</v>
      </c>
      <c r="B381" s="10" t="s">
        <v>1335</v>
      </c>
      <c r="C381" s="11" t="s">
        <v>1336</v>
      </c>
      <c r="D381" s="17" t="s">
        <v>535</v>
      </c>
      <c r="E381" s="7">
        <v>7.19</v>
      </c>
      <c r="F381" s="8">
        <v>7.43</v>
      </c>
      <c r="G381" s="24">
        <v>45292</v>
      </c>
    </row>
    <row r="382" spans="1:7" ht="15.75" x14ac:dyDescent="0.25">
      <c r="A382" s="22" t="s">
        <v>1331</v>
      </c>
      <c r="B382" s="10" t="s">
        <v>1332</v>
      </c>
      <c r="C382" s="11" t="s">
        <v>1333</v>
      </c>
      <c r="D382" s="17" t="s">
        <v>535</v>
      </c>
      <c r="E382" s="7">
        <v>7.19</v>
      </c>
      <c r="F382" s="8">
        <v>7.43</v>
      </c>
      <c r="G382" s="24">
        <v>45292</v>
      </c>
    </row>
    <row r="383" spans="1:7" ht="15.75" x14ac:dyDescent="0.25">
      <c r="A383" s="22" t="s">
        <v>1337</v>
      </c>
      <c r="B383" s="10" t="s">
        <v>1338</v>
      </c>
      <c r="C383" s="11" t="s">
        <v>1339</v>
      </c>
      <c r="D383" s="17" t="s">
        <v>535</v>
      </c>
      <c r="E383" s="7">
        <v>7.19</v>
      </c>
      <c r="F383" s="8">
        <v>7.43</v>
      </c>
      <c r="G383" s="24">
        <v>45292</v>
      </c>
    </row>
    <row r="384" spans="1:7" ht="15.75" x14ac:dyDescent="0.25">
      <c r="A384" s="22" t="s">
        <v>1352</v>
      </c>
      <c r="B384" s="10" t="s">
        <v>1353</v>
      </c>
      <c r="C384" s="11" t="s">
        <v>1354</v>
      </c>
      <c r="D384" s="17" t="s">
        <v>535</v>
      </c>
      <c r="E384" s="7">
        <v>7.19</v>
      </c>
      <c r="F384" s="8">
        <v>7.43</v>
      </c>
      <c r="G384" s="24">
        <v>45292</v>
      </c>
    </row>
    <row r="385" spans="1:7" ht="15.75" x14ac:dyDescent="0.25">
      <c r="A385" s="22" t="s">
        <v>1349</v>
      </c>
      <c r="B385" s="10" t="s">
        <v>1350</v>
      </c>
      <c r="C385" s="11" t="s">
        <v>1351</v>
      </c>
      <c r="D385" s="17" t="s">
        <v>535</v>
      </c>
      <c r="E385" s="7">
        <v>7.19</v>
      </c>
      <c r="F385" s="8">
        <v>7.43</v>
      </c>
      <c r="G385" s="24">
        <v>45292</v>
      </c>
    </row>
    <row r="386" spans="1:7" ht="15.75" x14ac:dyDescent="0.25">
      <c r="A386" s="22" t="s">
        <v>1319</v>
      </c>
      <c r="B386" s="10" t="s">
        <v>1320</v>
      </c>
      <c r="C386" s="11" t="s">
        <v>1321</v>
      </c>
      <c r="D386" s="17" t="s">
        <v>535</v>
      </c>
      <c r="E386" s="7">
        <v>7.19</v>
      </c>
      <c r="F386" s="8">
        <v>7.43</v>
      </c>
      <c r="G386" s="24">
        <v>45292</v>
      </c>
    </row>
    <row r="387" spans="1:7" ht="15.75" x14ac:dyDescent="0.25">
      <c r="A387" s="22" t="s">
        <v>1418</v>
      </c>
      <c r="B387" s="10" t="s">
        <v>1419</v>
      </c>
      <c r="C387" s="11" t="s">
        <v>1420</v>
      </c>
      <c r="D387" s="17" t="s">
        <v>535</v>
      </c>
      <c r="E387" s="7">
        <v>7.19</v>
      </c>
      <c r="F387" s="8">
        <v>7.43</v>
      </c>
      <c r="G387" s="24">
        <v>45292</v>
      </c>
    </row>
    <row r="388" spans="1:7" ht="15.75" x14ac:dyDescent="0.25">
      <c r="A388" s="22" t="s">
        <v>1361</v>
      </c>
      <c r="B388" s="10" t="s">
        <v>1362</v>
      </c>
      <c r="C388" s="11" t="s">
        <v>1363</v>
      </c>
      <c r="D388" s="17" t="s">
        <v>535</v>
      </c>
      <c r="E388" s="7">
        <v>7.19</v>
      </c>
      <c r="F388" s="8">
        <v>7.43</v>
      </c>
      <c r="G388" s="24">
        <v>45292</v>
      </c>
    </row>
    <row r="389" spans="1:7" ht="15.75" x14ac:dyDescent="0.25">
      <c r="A389" s="22" t="s">
        <v>1427</v>
      </c>
      <c r="B389" s="10" t="s">
        <v>1428</v>
      </c>
      <c r="C389" s="11" t="s">
        <v>1429</v>
      </c>
      <c r="D389" s="17" t="s">
        <v>535</v>
      </c>
      <c r="E389" s="7">
        <v>7.19</v>
      </c>
      <c r="F389" s="8">
        <v>7.43</v>
      </c>
      <c r="G389" s="24">
        <v>45292</v>
      </c>
    </row>
    <row r="390" spans="1:7" ht="15.75" x14ac:dyDescent="0.25">
      <c r="A390" s="22" t="s">
        <v>1328</v>
      </c>
      <c r="B390" s="10" t="s">
        <v>1329</v>
      </c>
      <c r="C390" s="11" t="s">
        <v>1330</v>
      </c>
      <c r="D390" s="17" t="s">
        <v>535</v>
      </c>
      <c r="E390" s="7">
        <v>7.19</v>
      </c>
      <c r="F390" s="8">
        <v>7.43</v>
      </c>
      <c r="G390" s="24">
        <v>45292</v>
      </c>
    </row>
    <row r="391" spans="1:7" ht="15.75" x14ac:dyDescent="0.25">
      <c r="A391" s="22" t="s">
        <v>1355</v>
      </c>
      <c r="B391" s="10" t="s">
        <v>1356</v>
      </c>
      <c r="C391" s="11" t="s">
        <v>1357</v>
      </c>
      <c r="D391" s="17" t="s">
        <v>535</v>
      </c>
      <c r="E391" s="7">
        <v>7.19</v>
      </c>
      <c r="F391" s="8">
        <v>7.43</v>
      </c>
      <c r="G391" s="24">
        <v>45292</v>
      </c>
    </row>
    <row r="392" spans="1:7" ht="15.75" x14ac:dyDescent="0.25">
      <c r="A392" s="22" t="s">
        <v>1346</v>
      </c>
      <c r="B392" s="10" t="s">
        <v>1347</v>
      </c>
      <c r="C392" s="11" t="s">
        <v>1348</v>
      </c>
      <c r="D392" s="17" t="s">
        <v>535</v>
      </c>
      <c r="E392" s="7">
        <v>7.19</v>
      </c>
      <c r="F392" s="8">
        <v>7.43</v>
      </c>
      <c r="G392" s="24">
        <v>45292</v>
      </c>
    </row>
    <row r="393" spans="1:7" ht="15.75" x14ac:dyDescent="0.25">
      <c r="A393" s="22" t="s">
        <v>1316</v>
      </c>
      <c r="B393" s="10" t="s">
        <v>1317</v>
      </c>
      <c r="C393" s="11" t="s">
        <v>1318</v>
      </c>
      <c r="D393" s="17" t="s">
        <v>535</v>
      </c>
      <c r="E393" s="7">
        <v>7.19</v>
      </c>
      <c r="F393" s="8">
        <v>7.43</v>
      </c>
      <c r="G393" s="24">
        <v>45292</v>
      </c>
    </row>
    <row r="394" spans="1:7" ht="15.75" x14ac:dyDescent="0.25">
      <c r="A394" s="22" t="s">
        <v>1415</v>
      </c>
      <c r="B394" s="10" t="s">
        <v>1416</v>
      </c>
      <c r="C394" s="11" t="s">
        <v>1417</v>
      </c>
      <c r="D394" s="17" t="s">
        <v>535</v>
      </c>
      <c r="E394" s="7">
        <v>7.19</v>
      </c>
      <c r="F394" s="8">
        <v>7.43</v>
      </c>
      <c r="G394" s="24">
        <v>45292</v>
      </c>
    </row>
    <row r="395" spans="1:7" ht="15.75" x14ac:dyDescent="0.25">
      <c r="A395" s="22" t="s">
        <v>1325</v>
      </c>
      <c r="B395" s="10" t="s">
        <v>1326</v>
      </c>
      <c r="C395" s="11" t="s">
        <v>1327</v>
      </c>
      <c r="D395" s="17" t="s">
        <v>535</v>
      </c>
      <c r="E395" s="7">
        <v>7.19</v>
      </c>
      <c r="F395" s="8">
        <v>7.43</v>
      </c>
      <c r="G395" s="24">
        <v>45292</v>
      </c>
    </row>
    <row r="396" spans="1:7" ht="15.75" x14ac:dyDescent="0.25">
      <c r="A396" s="22" t="s">
        <v>1343</v>
      </c>
      <c r="B396" s="10" t="s">
        <v>1344</v>
      </c>
      <c r="C396" s="11" t="s">
        <v>1345</v>
      </c>
      <c r="D396" s="17" t="s">
        <v>535</v>
      </c>
      <c r="E396" s="7">
        <v>7.19</v>
      </c>
      <c r="F396" s="8">
        <v>7.43</v>
      </c>
      <c r="G396" s="24">
        <v>45292</v>
      </c>
    </row>
    <row r="397" spans="1:7" ht="15.75" x14ac:dyDescent="0.25">
      <c r="A397" s="70" t="s">
        <v>1726</v>
      </c>
      <c r="B397" s="69" t="s">
        <v>1727</v>
      </c>
      <c r="C397" s="68" t="s">
        <v>1728</v>
      </c>
      <c r="D397" s="69" t="s">
        <v>535</v>
      </c>
      <c r="E397" s="7">
        <v>7.1945500000000004</v>
      </c>
      <c r="F397" s="8">
        <v>7.43</v>
      </c>
      <c r="G397" s="24">
        <v>45292</v>
      </c>
    </row>
    <row r="398" spans="1:7" ht="15.75" x14ac:dyDescent="0.25">
      <c r="A398" s="70" t="s">
        <v>1729</v>
      </c>
      <c r="B398" s="69" t="s">
        <v>1730</v>
      </c>
      <c r="C398" s="68" t="s">
        <v>1731</v>
      </c>
      <c r="D398" s="69" t="s">
        <v>535</v>
      </c>
      <c r="E398" s="7">
        <v>7.1945500000000004</v>
      </c>
      <c r="F398" s="8">
        <v>7.43</v>
      </c>
      <c r="G398" s="24">
        <v>45292</v>
      </c>
    </row>
    <row r="399" spans="1:7" ht="15.75" x14ac:dyDescent="0.25">
      <c r="A399" s="70" t="s">
        <v>1720</v>
      </c>
      <c r="B399" s="69" t="s">
        <v>1721</v>
      </c>
      <c r="C399" s="68" t="s">
        <v>1722</v>
      </c>
      <c r="D399" s="69" t="s">
        <v>535</v>
      </c>
      <c r="E399" s="7">
        <v>7.1945500000000004</v>
      </c>
      <c r="F399" s="8">
        <v>7.43</v>
      </c>
      <c r="G399" s="24">
        <v>45292</v>
      </c>
    </row>
    <row r="400" spans="1:7" ht="15.75" x14ac:dyDescent="0.25">
      <c r="A400" s="70" t="s">
        <v>1717</v>
      </c>
      <c r="B400" s="69" t="s">
        <v>1718</v>
      </c>
      <c r="C400" s="68" t="s">
        <v>1719</v>
      </c>
      <c r="D400" s="69" t="s">
        <v>535</v>
      </c>
      <c r="E400" s="7">
        <v>7.1945500000000004</v>
      </c>
      <c r="F400" s="8">
        <v>7.43</v>
      </c>
      <c r="G400" s="24">
        <v>45292</v>
      </c>
    </row>
    <row r="401" spans="1:7" ht="15.75" x14ac:dyDescent="0.25">
      <c r="A401" s="70" t="s">
        <v>1768</v>
      </c>
      <c r="B401" s="69" t="s">
        <v>1769</v>
      </c>
      <c r="C401" s="68" t="s">
        <v>1770</v>
      </c>
      <c r="D401" s="69" t="s">
        <v>535</v>
      </c>
      <c r="E401" s="7">
        <v>7.1945500000000004</v>
      </c>
      <c r="F401" s="8">
        <v>7.43</v>
      </c>
      <c r="G401" s="49">
        <v>45292</v>
      </c>
    </row>
    <row r="402" spans="1:7" ht="15.75" x14ac:dyDescent="0.25">
      <c r="A402" s="70" t="s">
        <v>1723</v>
      </c>
      <c r="B402" s="69" t="s">
        <v>1724</v>
      </c>
      <c r="C402" s="68" t="s">
        <v>1725</v>
      </c>
      <c r="D402" s="69" t="s">
        <v>535</v>
      </c>
      <c r="E402" s="7">
        <v>7.1945500000000004</v>
      </c>
      <c r="F402" s="8">
        <v>7.43</v>
      </c>
      <c r="G402" s="24">
        <v>45292</v>
      </c>
    </row>
    <row r="403" spans="1:7" ht="15.75" x14ac:dyDescent="0.25">
      <c r="A403" s="22" t="s">
        <v>1568</v>
      </c>
      <c r="B403" s="10" t="s">
        <v>1569</v>
      </c>
      <c r="C403" s="11" t="s">
        <v>1570</v>
      </c>
      <c r="D403" s="17" t="s">
        <v>535</v>
      </c>
      <c r="E403" s="7">
        <v>7.19</v>
      </c>
      <c r="F403" s="8">
        <v>7.43</v>
      </c>
      <c r="G403" s="24">
        <v>45292</v>
      </c>
    </row>
    <row r="404" spans="1:7" ht="15.75" x14ac:dyDescent="0.25">
      <c r="A404" s="70" t="s">
        <v>1756</v>
      </c>
      <c r="B404" s="69" t="s">
        <v>1757</v>
      </c>
      <c r="C404" s="68" t="s">
        <v>1758</v>
      </c>
      <c r="D404" s="69" t="s">
        <v>535</v>
      </c>
      <c r="E404" s="7">
        <v>7.1945500000000004</v>
      </c>
      <c r="F404" s="8">
        <v>7.43</v>
      </c>
      <c r="G404" s="49">
        <v>45292</v>
      </c>
    </row>
    <row r="405" spans="1:7" ht="15.75" x14ac:dyDescent="0.25">
      <c r="A405" s="70" t="s">
        <v>1753</v>
      </c>
      <c r="B405" s="69" t="s">
        <v>1754</v>
      </c>
      <c r="C405" s="68" t="s">
        <v>1755</v>
      </c>
      <c r="D405" s="69" t="s">
        <v>535</v>
      </c>
      <c r="E405" s="7">
        <v>7.1945500000000004</v>
      </c>
      <c r="F405" s="8">
        <v>7.43</v>
      </c>
      <c r="G405" s="49">
        <v>45292</v>
      </c>
    </row>
    <row r="406" spans="1:7" ht="15.75" x14ac:dyDescent="0.25">
      <c r="A406" s="22" t="s">
        <v>1559</v>
      </c>
      <c r="B406" s="10" t="s">
        <v>1560</v>
      </c>
      <c r="C406" s="11" t="s">
        <v>1561</v>
      </c>
      <c r="D406" s="17" t="s">
        <v>535</v>
      </c>
      <c r="E406" s="7">
        <v>7.19</v>
      </c>
      <c r="F406" s="8">
        <v>7.43</v>
      </c>
      <c r="G406" s="24">
        <v>45292</v>
      </c>
    </row>
    <row r="407" spans="1:7" ht="15.75" x14ac:dyDescent="0.25">
      <c r="A407" s="22" t="s">
        <v>1550</v>
      </c>
      <c r="B407" s="10" t="s">
        <v>1551</v>
      </c>
      <c r="C407" s="11" t="s">
        <v>1552</v>
      </c>
      <c r="D407" s="17" t="s">
        <v>535</v>
      </c>
      <c r="E407" s="7">
        <v>7.19</v>
      </c>
      <c r="F407" s="8">
        <v>7.43</v>
      </c>
      <c r="G407" s="24">
        <v>45292</v>
      </c>
    </row>
    <row r="408" spans="1:7" ht="15.75" x14ac:dyDescent="0.25">
      <c r="A408" s="22" t="s">
        <v>1565</v>
      </c>
      <c r="B408" s="10" t="s">
        <v>1566</v>
      </c>
      <c r="C408" s="11" t="s">
        <v>1567</v>
      </c>
      <c r="D408" s="17" t="s">
        <v>535</v>
      </c>
      <c r="E408" s="7">
        <v>7.19</v>
      </c>
      <c r="F408" s="8">
        <v>7.43</v>
      </c>
      <c r="G408" s="24">
        <v>45292</v>
      </c>
    </row>
    <row r="409" spans="1:7" ht="15.75" x14ac:dyDescent="0.25">
      <c r="A409" s="22" t="s">
        <v>1607</v>
      </c>
      <c r="B409" s="10" t="s">
        <v>1608</v>
      </c>
      <c r="C409" s="11" t="s">
        <v>1609</v>
      </c>
      <c r="D409" s="17" t="s">
        <v>535</v>
      </c>
      <c r="E409" s="7">
        <v>7.19</v>
      </c>
      <c r="F409" s="8">
        <v>7.43</v>
      </c>
      <c r="G409" s="24">
        <v>45292</v>
      </c>
    </row>
    <row r="410" spans="1:7" ht="15.75" x14ac:dyDescent="0.25">
      <c r="A410" s="22" t="s">
        <v>1484</v>
      </c>
      <c r="B410" s="10" t="s">
        <v>1485</v>
      </c>
      <c r="C410" s="11" t="s">
        <v>1486</v>
      </c>
      <c r="D410" s="17" t="s">
        <v>535</v>
      </c>
      <c r="E410" s="7">
        <v>7.19</v>
      </c>
      <c r="F410" s="8">
        <v>7.43</v>
      </c>
      <c r="G410" s="24">
        <v>45292</v>
      </c>
    </row>
    <row r="411" spans="1:7" ht="15.75" x14ac:dyDescent="0.25">
      <c r="A411" s="22" t="s">
        <v>1547</v>
      </c>
      <c r="B411" s="10" t="s">
        <v>1548</v>
      </c>
      <c r="C411" s="11" t="s">
        <v>1549</v>
      </c>
      <c r="D411" s="17" t="s">
        <v>535</v>
      </c>
      <c r="E411" s="7">
        <v>7.19</v>
      </c>
      <c r="F411" s="8">
        <v>7.43</v>
      </c>
      <c r="G411" s="24">
        <v>45292</v>
      </c>
    </row>
    <row r="412" spans="1:7" ht="15.75" x14ac:dyDescent="0.25">
      <c r="A412" s="22" t="s">
        <v>1598</v>
      </c>
      <c r="B412" s="10" t="s">
        <v>1599</v>
      </c>
      <c r="C412" s="11" t="s">
        <v>1600</v>
      </c>
      <c r="D412" s="17" t="s">
        <v>535</v>
      </c>
      <c r="E412" s="7">
        <v>7.19</v>
      </c>
      <c r="F412" s="8">
        <v>7.43</v>
      </c>
      <c r="G412" s="24">
        <v>45292</v>
      </c>
    </row>
    <row r="413" spans="1:7" ht="15.75" x14ac:dyDescent="0.25">
      <c r="A413" s="22" t="s">
        <v>1637</v>
      </c>
      <c r="B413" s="10" t="s">
        <v>1638</v>
      </c>
      <c r="C413" s="11" t="s">
        <v>1639</v>
      </c>
      <c r="D413" s="17" t="s">
        <v>535</v>
      </c>
      <c r="E413" s="7">
        <v>7.19</v>
      </c>
      <c r="F413" s="8">
        <v>7.43</v>
      </c>
      <c r="G413" s="24">
        <v>45292</v>
      </c>
    </row>
    <row r="414" spans="1:7" ht="15.75" x14ac:dyDescent="0.25">
      <c r="A414" s="22" t="s">
        <v>1562</v>
      </c>
      <c r="B414" s="10" t="s">
        <v>1563</v>
      </c>
      <c r="C414" s="11" t="s">
        <v>1564</v>
      </c>
      <c r="D414" s="17" t="s">
        <v>535</v>
      </c>
      <c r="E414" s="7">
        <v>7.19</v>
      </c>
      <c r="F414" s="8">
        <v>7.43</v>
      </c>
      <c r="G414" s="24">
        <v>45292</v>
      </c>
    </row>
    <row r="415" spans="1:7" ht="15.75" x14ac:dyDescent="0.25">
      <c r="A415" s="70" t="s">
        <v>1762</v>
      </c>
      <c r="B415" s="69" t="s">
        <v>1763</v>
      </c>
      <c r="C415" s="68" t="s">
        <v>1764</v>
      </c>
      <c r="D415" s="69" t="s">
        <v>535</v>
      </c>
      <c r="E415" s="7">
        <v>7.1945500000000004</v>
      </c>
      <c r="F415" s="8">
        <v>7.43</v>
      </c>
      <c r="G415" s="49">
        <v>45292</v>
      </c>
    </row>
    <row r="416" spans="1:7" ht="15.75" x14ac:dyDescent="0.25">
      <c r="A416" s="22" t="s">
        <v>1658</v>
      </c>
      <c r="B416" s="10" t="s">
        <v>1659</v>
      </c>
      <c r="C416" s="11" t="s">
        <v>1660</v>
      </c>
      <c r="D416" s="17" t="s">
        <v>535</v>
      </c>
      <c r="E416" s="7">
        <v>7.19</v>
      </c>
      <c r="F416" s="8">
        <v>7.43</v>
      </c>
      <c r="G416" s="24">
        <v>45292</v>
      </c>
    </row>
    <row r="417" spans="1:7" ht="15.75" x14ac:dyDescent="0.25">
      <c r="A417" s="70" t="s">
        <v>1750</v>
      </c>
      <c r="B417" s="69" t="s">
        <v>1751</v>
      </c>
      <c r="C417" s="68" t="s">
        <v>1752</v>
      </c>
      <c r="D417" s="69" t="s">
        <v>535</v>
      </c>
      <c r="E417" s="7">
        <v>7.1945500000000004</v>
      </c>
      <c r="F417" s="8">
        <v>7.43</v>
      </c>
      <c r="G417" s="49">
        <v>45292</v>
      </c>
    </row>
    <row r="418" spans="1:7" ht="15.75" x14ac:dyDescent="0.25">
      <c r="A418" s="22" t="s">
        <v>1472</v>
      </c>
      <c r="B418" s="10" t="s">
        <v>1473</v>
      </c>
      <c r="C418" s="11" t="s">
        <v>1474</v>
      </c>
      <c r="D418" s="17" t="s">
        <v>535</v>
      </c>
      <c r="E418" s="7">
        <v>7.19</v>
      </c>
      <c r="F418" s="8">
        <v>7.43</v>
      </c>
      <c r="G418" s="24">
        <v>45292</v>
      </c>
    </row>
    <row r="419" spans="1:7" ht="15.75" x14ac:dyDescent="0.25">
      <c r="A419" s="22" t="s">
        <v>1688</v>
      </c>
      <c r="B419" s="10" t="s">
        <v>1689</v>
      </c>
      <c r="C419" s="11" t="s">
        <v>1690</v>
      </c>
      <c r="D419" s="17" t="s">
        <v>535</v>
      </c>
      <c r="E419" s="7">
        <v>7.19</v>
      </c>
      <c r="F419" s="8">
        <v>7.43</v>
      </c>
      <c r="G419" s="24">
        <v>45292</v>
      </c>
    </row>
    <row r="420" spans="1:7" ht="15.75" x14ac:dyDescent="0.25">
      <c r="A420" s="22" t="s">
        <v>1520</v>
      </c>
      <c r="B420" s="10" t="s">
        <v>1521</v>
      </c>
      <c r="C420" s="11" t="s">
        <v>1522</v>
      </c>
      <c r="D420" s="17" t="s">
        <v>535</v>
      </c>
      <c r="E420" s="7">
        <v>7.19</v>
      </c>
      <c r="F420" s="8">
        <v>7.43</v>
      </c>
      <c r="G420" s="24">
        <v>45292</v>
      </c>
    </row>
    <row r="421" spans="1:7" ht="15.75" x14ac:dyDescent="0.25">
      <c r="A421" s="22" t="s">
        <v>1661</v>
      </c>
      <c r="B421" s="10" t="s">
        <v>1662</v>
      </c>
      <c r="C421" s="11" t="s">
        <v>1663</v>
      </c>
      <c r="D421" s="17" t="s">
        <v>535</v>
      </c>
      <c r="E421" s="7">
        <v>7.19</v>
      </c>
      <c r="F421" s="8">
        <v>7.43</v>
      </c>
      <c r="G421" s="24">
        <v>45292</v>
      </c>
    </row>
    <row r="422" spans="1:7" ht="15.75" x14ac:dyDescent="0.25">
      <c r="A422" s="70" t="s">
        <v>1741</v>
      </c>
      <c r="B422" s="69" t="s">
        <v>1742</v>
      </c>
      <c r="C422" s="68" t="s">
        <v>1743</v>
      </c>
      <c r="D422" s="69" t="s">
        <v>535</v>
      </c>
      <c r="E422" s="7">
        <v>7.1945500000000004</v>
      </c>
      <c r="F422" s="8">
        <v>7.43</v>
      </c>
      <c r="G422" s="49">
        <v>45292</v>
      </c>
    </row>
    <row r="423" spans="1:7" ht="15.75" x14ac:dyDescent="0.25">
      <c r="A423" s="22" t="s">
        <v>1523</v>
      </c>
      <c r="B423" s="10" t="s">
        <v>1524</v>
      </c>
      <c r="C423" s="11" t="s">
        <v>1525</v>
      </c>
      <c r="D423" s="17" t="s">
        <v>535</v>
      </c>
      <c r="E423" s="7">
        <v>7.19</v>
      </c>
      <c r="F423" s="8">
        <v>7.43</v>
      </c>
      <c r="G423" s="24">
        <v>45292</v>
      </c>
    </row>
    <row r="424" spans="1:7" ht="15.75" x14ac:dyDescent="0.25">
      <c r="A424" s="22" t="s">
        <v>1625</v>
      </c>
      <c r="B424" s="10" t="s">
        <v>1626</v>
      </c>
      <c r="C424" s="11" t="s">
        <v>1627</v>
      </c>
      <c r="D424" s="17" t="s">
        <v>535</v>
      </c>
      <c r="E424" s="7">
        <v>7.19</v>
      </c>
      <c r="F424" s="8">
        <v>7.43</v>
      </c>
      <c r="G424" s="24">
        <v>45292</v>
      </c>
    </row>
    <row r="425" spans="1:7" ht="15.75" x14ac:dyDescent="0.25">
      <c r="A425" s="22" t="s">
        <v>1529</v>
      </c>
      <c r="B425" s="10" t="s">
        <v>1530</v>
      </c>
      <c r="C425" s="11" t="s">
        <v>1531</v>
      </c>
      <c r="D425" s="17" t="s">
        <v>535</v>
      </c>
      <c r="E425" s="7">
        <v>7.19</v>
      </c>
      <c r="F425" s="8">
        <v>7.43</v>
      </c>
      <c r="G425" s="24">
        <v>45292</v>
      </c>
    </row>
    <row r="426" spans="1:7" ht="15.75" x14ac:dyDescent="0.25">
      <c r="A426" s="22" t="s">
        <v>1442</v>
      </c>
      <c r="B426" s="10" t="s">
        <v>1443</v>
      </c>
      <c r="C426" s="11" t="s">
        <v>1444</v>
      </c>
      <c r="D426" s="17" t="s">
        <v>535</v>
      </c>
      <c r="E426" s="7">
        <v>7.19</v>
      </c>
      <c r="F426" s="8">
        <v>7.43</v>
      </c>
      <c r="G426" s="24">
        <v>45292</v>
      </c>
    </row>
    <row r="427" spans="1:7" ht="15.75" x14ac:dyDescent="0.25">
      <c r="A427" s="22" t="s">
        <v>1583</v>
      </c>
      <c r="B427" s="10" t="s">
        <v>1584</v>
      </c>
      <c r="C427" s="11" t="s">
        <v>1585</v>
      </c>
      <c r="D427" s="17" t="s">
        <v>535</v>
      </c>
      <c r="E427" s="7">
        <v>7.19</v>
      </c>
      <c r="F427" s="8">
        <v>7.43</v>
      </c>
      <c r="G427" s="24">
        <v>45292</v>
      </c>
    </row>
    <row r="428" spans="1:7" ht="15.75" x14ac:dyDescent="0.25">
      <c r="A428" s="22" t="s">
        <v>1517</v>
      </c>
      <c r="B428" s="10" t="s">
        <v>1518</v>
      </c>
      <c r="C428" s="11" t="s">
        <v>1519</v>
      </c>
      <c r="D428" s="17" t="s">
        <v>535</v>
      </c>
      <c r="E428" s="7">
        <v>7.19</v>
      </c>
      <c r="F428" s="8">
        <v>7.43</v>
      </c>
      <c r="G428" s="24">
        <v>45292</v>
      </c>
    </row>
    <row r="429" spans="1:7" ht="15.75" x14ac:dyDescent="0.25">
      <c r="A429" s="22" t="s">
        <v>1685</v>
      </c>
      <c r="B429" s="10" t="s">
        <v>1686</v>
      </c>
      <c r="C429" s="11" t="s">
        <v>1687</v>
      </c>
      <c r="D429" s="17" t="s">
        <v>535</v>
      </c>
      <c r="E429" s="7">
        <v>7.19</v>
      </c>
      <c r="F429" s="8">
        <v>7.43</v>
      </c>
      <c r="G429" s="24">
        <v>45292</v>
      </c>
    </row>
    <row r="430" spans="1:7" ht="15.75" x14ac:dyDescent="0.25">
      <c r="A430" s="22" t="s">
        <v>1481</v>
      </c>
      <c r="B430" s="10" t="s">
        <v>1482</v>
      </c>
      <c r="C430" s="11" t="s">
        <v>1483</v>
      </c>
      <c r="D430" s="17" t="s">
        <v>535</v>
      </c>
      <c r="E430" s="7">
        <v>7.19</v>
      </c>
      <c r="F430" s="8">
        <v>7.43</v>
      </c>
      <c r="G430" s="24">
        <v>45292</v>
      </c>
    </row>
    <row r="431" spans="1:7" ht="15.75" x14ac:dyDescent="0.25">
      <c r="A431" s="22" t="s">
        <v>1664</v>
      </c>
      <c r="B431" s="10" t="s">
        <v>1665</v>
      </c>
      <c r="C431" s="11" t="s">
        <v>1666</v>
      </c>
      <c r="D431" s="17" t="s">
        <v>535</v>
      </c>
      <c r="E431" s="7">
        <v>7.19</v>
      </c>
      <c r="F431" s="8">
        <v>7.43</v>
      </c>
      <c r="G431" s="24">
        <v>45292</v>
      </c>
    </row>
    <row r="432" spans="1:7" ht="15.75" x14ac:dyDescent="0.25">
      <c r="A432" s="22" t="s">
        <v>1634</v>
      </c>
      <c r="B432" s="10" t="s">
        <v>1635</v>
      </c>
      <c r="C432" s="11" t="s">
        <v>1636</v>
      </c>
      <c r="D432" s="17" t="s">
        <v>535</v>
      </c>
      <c r="E432" s="7">
        <v>7.19</v>
      </c>
      <c r="F432" s="8">
        <v>7.43</v>
      </c>
      <c r="G432" s="24">
        <v>45292</v>
      </c>
    </row>
    <row r="433" spans="1:7" ht="15.75" x14ac:dyDescent="0.25">
      <c r="A433" s="70" t="s">
        <v>1705</v>
      </c>
      <c r="B433" s="69" t="s">
        <v>1706</v>
      </c>
      <c r="C433" s="68" t="s">
        <v>1707</v>
      </c>
      <c r="D433" s="69" t="s">
        <v>535</v>
      </c>
      <c r="E433" s="7">
        <v>7.1945500000000004</v>
      </c>
      <c r="F433" s="8">
        <v>7.43</v>
      </c>
      <c r="G433" s="24">
        <v>45292</v>
      </c>
    </row>
    <row r="434" spans="1:7" ht="15.75" x14ac:dyDescent="0.25">
      <c r="A434" s="22" t="s">
        <v>1574</v>
      </c>
      <c r="B434" s="10" t="s">
        <v>1575</v>
      </c>
      <c r="C434" s="11" t="s">
        <v>1576</v>
      </c>
      <c r="D434" s="17" t="s">
        <v>535</v>
      </c>
      <c r="E434" s="7">
        <v>7.19</v>
      </c>
      <c r="F434" s="8">
        <v>7.43</v>
      </c>
      <c r="G434" s="24">
        <v>45292</v>
      </c>
    </row>
    <row r="435" spans="1:7" ht="15.75" x14ac:dyDescent="0.25">
      <c r="A435" s="70" t="s">
        <v>1759</v>
      </c>
      <c r="B435" s="69" t="s">
        <v>1760</v>
      </c>
      <c r="C435" s="68" t="s">
        <v>1761</v>
      </c>
      <c r="D435" s="69" t="s">
        <v>535</v>
      </c>
      <c r="E435" s="7">
        <v>7.1945500000000004</v>
      </c>
      <c r="F435" s="8">
        <v>7.43</v>
      </c>
      <c r="G435" s="49">
        <v>45292</v>
      </c>
    </row>
    <row r="436" spans="1:7" ht="15.75" x14ac:dyDescent="0.25">
      <c r="A436" s="22" t="s">
        <v>1535</v>
      </c>
      <c r="B436" s="10" t="s">
        <v>1536</v>
      </c>
      <c r="C436" s="11" t="s">
        <v>1537</v>
      </c>
      <c r="D436" s="17" t="s">
        <v>535</v>
      </c>
      <c r="E436" s="7">
        <v>7.19</v>
      </c>
      <c r="F436" s="8">
        <v>7.43</v>
      </c>
      <c r="G436" s="24">
        <v>45292</v>
      </c>
    </row>
    <row r="437" spans="1:7" ht="15.75" x14ac:dyDescent="0.25">
      <c r="A437" s="22" t="s">
        <v>1490</v>
      </c>
      <c r="B437" s="10" t="s">
        <v>1491</v>
      </c>
      <c r="C437" s="11" t="s">
        <v>1492</v>
      </c>
      <c r="D437" s="17" t="s">
        <v>535</v>
      </c>
      <c r="E437" s="7">
        <v>7.19</v>
      </c>
      <c r="F437" s="8">
        <v>7.43</v>
      </c>
      <c r="G437" s="24">
        <v>45292</v>
      </c>
    </row>
    <row r="438" spans="1:7" ht="15.75" x14ac:dyDescent="0.25">
      <c r="A438" s="22" t="s">
        <v>1553</v>
      </c>
      <c r="B438" s="10" t="s">
        <v>1554</v>
      </c>
      <c r="C438" s="11" t="s">
        <v>1555</v>
      </c>
      <c r="D438" s="17" t="s">
        <v>535</v>
      </c>
      <c r="E438" s="7">
        <v>7.19</v>
      </c>
      <c r="F438" s="8">
        <v>7.43</v>
      </c>
      <c r="G438" s="24">
        <v>45292</v>
      </c>
    </row>
    <row r="439" spans="1:7" ht="15.75" x14ac:dyDescent="0.25">
      <c r="A439" s="22" t="s">
        <v>1643</v>
      </c>
      <c r="B439" s="10" t="s">
        <v>1644</v>
      </c>
      <c r="C439" s="11" t="s">
        <v>1645</v>
      </c>
      <c r="D439" s="17" t="s">
        <v>535</v>
      </c>
      <c r="E439" s="7">
        <v>7.19</v>
      </c>
      <c r="F439" s="8">
        <v>7.43</v>
      </c>
      <c r="G439" s="24">
        <v>45292</v>
      </c>
    </row>
    <row r="440" spans="1:7" ht="15.75" x14ac:dyDescent="0.25">
      <c r="A440" s="22" t="s">
        <v>1451</v>
      </c>
      <c r="B440" s="10" t="s">
        <v>1452</v>
      </c>
      <c r="C440" s="11" t="s">
        <v>1453</v>
      </c>
      <c r="D440" s="17" t="s">
        <v>535</v>
      </c>
      <c r="E440" s="7">
        <v>7.19</v>
      </c>
      <c r="F440" s="8">
        <v>7.43</v>
      </c>
      <c r="G440" s="24">
        <v>45292</v>
      </c>
    </row>
    <row r="441" spans="1:7" ht="15.75" x14ac:dyDescent="0.25">
      <c r="A441" s="22" t="s">
        <v>1454</v>
      </c>
      <c r="B441" s="10" t="s">
        <v>1455</v>
      </c>
      <c r="C441" s="11" t="s">
        <v>1456</v>
      </c>
      <c r="D441" s="17" t="s">
        <v>535</v>
      </c>
      <c r="E441" s="7">
        <v>7.19</v>
      </c>
      <c r="F441" s="8">
        <v>7.43</v>
      </c>
      <c r="G441" s="24">
        <v>45292</v>
      </c>
    </row>
    <row r="442" spans="1:7" ht="15.75" x14ac:dyDescent="0.25">
      <c r="A442" s="22" t="s">
        <v>1652</v>
      </c>
      <c r="B442" s="10" t="s">
        <v>1653</v>
      </c>
      <c r="C442" s="11" t="s">
        <v>1654</v>
      </c>
      <c r="D442" s="17" t="s">
        <v>535</v>
      </c>
      <c r="E442" s="7">
        <v>7.19</v>
      </c>
      <c r="F442" s="8">
        <v>7.43</v>
      </c>
      <c r="G442" s="24">
        <v>45292</v>
      </c>
    </row>
    <row r="443" spans="1:7" ht="15.75" x14ac:dyDescent="0.25">
      <c r="A443" s="22" t="s">
        <v>1556</v>
      </c>
      <c r="B443" s="10" t="s">
        <v>1557</v>
      </c>
      <c r="C443" s="11" t="s">
        <v>1558</v>
      </c>
      <c r="D443" s="17" t="s">
        <v>535</v>
      </c>
      <c r="E443" s="7">
        <v>7.19</v>
      </c>
      <c r="F443" s="8">
        <v>7.43</v>
      </c>
      <c r="G443" s="24">
        <v>45292</v>
      </c>
    </row>
    <row r="444" spans="1:7" ht="15.75" x14ac:dyDescent="0.25">
      <c r="A444" s="22" t="s">
        <v>1682</v>
      </c>
      <c r="B444" s="10" t="s">
        <v>1683</v>
      </c>
      <c r="C444" s="11" t="s">
        <v>1684</v>
      </c>
      <c r="D444" s="17" t="s">
        <v>535</v>
      </c>
      <c r="E444" s="7">
        <v>7.19</v>
      </c>
      <c r="F444" s="8">
        <v>7.43</v>
      </c>
      <c r="G444" s="24">
        <v>45292</v>
      </c>
    </row>
    <row r="445" spans="1:7" ht="15.75" x14ac:dyDescent="0.25">
      <c r="A445" s="22" t="s">
        <v>1610</v>
      </c>
      <c r="B445" s="10" t="s">
        <v>1611</v>
      </c>
      <c r="C445" s="11" t="s">
        <v>1612</v>
      </c>
      <c r="D445" s="17" t="s">
        <v>535</v>
      </c>
      <c r="E445" s="7">
        <v>7.19</v>
      </c>
      <c r="F445" s="8">
        <v>7.43</v>
      </c>
      <c r="G445" s="24">
        <v>45292</v>
      </c>
    </row>
    <row r="446" spans="1:7" ht="15.75" x14ac:dyDescent="0.25">
      <c r="A446" s="22" t="s">
        <v>1541</v>
      </c>
      <c r="B446" s="10" t="s">
        <v>1542</v>
      </c>
      <c r="C446" s="11" t="s">
        <v>1543</v>
      </c>
      <c r="D446" s="17" t="s">
        <v>535</v>
      </c>
      <c r="E446" s="7">
        <v>7.19</v>
      </c>
      <c r="F446" s="8">
        <v>7.43</v>
      </c>
      <c r="G446" s="24">
        <v>45292</v>
      </c>
    </row>
    <row r="447" spans="1:7" ht="15.75" x14ac:dyDescent="0.25">
      <c r="A447" s="22" t="s">
        <v>1601</v>
      </c>
      <c r="B447" s="10" t="s">
        <v>1602</v>
      </c>
      <c r="C447" s="11" t="s">
        <v>1603</v>
      </c>
      <c r="D447" s="17" t="s">
        <v>535</v>
      </c>
      <c r="E447" s="7">
        <v>7.19</v>
      </c>
      <c r="F447" s="8">
        <v>7.43</v>
      </c>
      <c r="G447" s="24">
        <v>45292</v>
      </c>
    </row>
    <row r="448" spans="1:7" ht="15.75" x14ac:dyDescent="0.25">
      <c r="A448" s="22" t="s">
        <v>1667</v>
      </c>
      <c r="B448" s="10" t="s">
        <v>1668</v>
      </c>
      <c r="C448" s="11" t="s">
        <v>1669</v>
      </c>
      <c r="D448" s="17" t="s">
        <v>535</v>
      </c>
      <c r="E448" s="7">
        <v>7.19</v>
      </c>
      <c r="F448" s="8">
        <v>7.43</v>
      </c>
      <c r="G448" s="24">
        <v>45292</v>
      </c>
    </row>
    <row r="449" spans="1:7" ht="15.75" x14ac:dyDescent="0.25">
      <c r="A449" s="22" t="s">
        <v>1511</v>
      </c>
      <c r="B449" s="10" t="s">
        <v>1512</v>
      </c>
      <c r="C449" s="11" t="s">
        <v>1513</v>
      </c>
      <c r="D449" s="17" t="s">
        <v>535</v>
      </c>
      <c r="E449" s="7">
        <v>7.19</v>
      </c>
      <c r="F449" s="8">
        <v>7.43</v>
      </c>
      <c r="G449" s="24">
        <v>45292</v>
      </c>
    </row>
    <row r="450" spans="1:7" ht="15.75" x14ac:dyDescent="0.25">
      <c r="A450" s="70" t="s">
        <v>1714</v>
      </c>
      <c r="B450" s="69" t="s">
        <v>1715</v>
      </c>
      <c r="C450" s="68" t="s">
        <v>1716</v>
      </c>
      <c r="D450" s="69" t="s">
        <v>535</v>
      </c>
      <c r="E450" s="7">
        <v>7.1945500000000004</v>
      </c>
      <c r="F450" s="8">
        <v>7.43</v>
      </c>
      <c r="G450" s="24">
        <v>45292</v>
      </c>
    </row>
    <row r="451" spans="1:7" ht="15.75" x14ac:dyDescent="0.25">
      <c r="A451" s="70" t="s">
        <v>1738</v>
      </c>
      <c r="B451" s="69" t="s">
        <v>1739</v>
      </c>
      <c r="C451" s="68" t="s">
        <v>1740</v>
      </c>
      <c r="D451" s="69" t="s">
        <v>535</v>
      </c>
      <c r="E451" s="7">
        <v>7.1945500000000004</v>
      </c>
      <c r="F451" s="8">
        <v>7.43</v>
      </c>
      <c r="G451" s="24">
        <v>45292</v>
      </c>
    </row>
    <row r="452" spans="1:7" ht="15.75" x14ac:dyDescent="0.25">
      <c r="A452" s="22" t="s">
        <v>1526</v>
      </c>
      <c r="B452" s="10" t="s">
        <v>1527</v>
      </c>
      <c r="C452" s="11" t="s">
        <v>1528</v>
      </c>
      <c r="D452" s="17" t="s">
        <v>535</v>
      </c>
      <c r="E452" s="7">
        <v>7.19</v>
      </c>
      <c r="F452" s="8">
        <v>7.43</v>
      </c>
      <c r="G452" s="24">
        <v>45292</v>
      </c>
    </row>
    <row r="453" spans="1:7" ht="15.75" x14ac:dyDescent="0.25">
      <c r="A453" s="22" t="s">
        <v>1628</v>
      </c>
      <c r="B453" s="10" t="s">
        <v>1629</v>
      </c>
      <c r="C453" s="11" t="s">
        <v>1630</v>
      </c>
      <c r="D453" s="17" t="s">
        <v>535</v>
      </c>
      <c r="E453" s="7">
        <v>7.19</v>
      </c>
      <c r="F453" s="8">
        <v>7.43</v>
      </c>
      <c r="G453" s="24">
        <v>45292</v>
      </c>
    </row>
    <row r="454" spans="1:7" ht="15.75" x14ac:dyDescent="0.25">
      <c r="A454" s="22" t="s">
        <v>1538</v>
      </c>
      <c r="B454" s="10" t="s">
        <v>1539</v>
      </c>
      <c r="C454" s="11" t="s">
        <v>1540</v>
      </c>
      <c r="D454" s="17" t="s">
        <v>535</v>
      </c>
      <c r="E454" s="7">
        <v>7.19</v>
      </c>
      <c r="F454" s="8">
        <v>7.43</v>
      </c>
      <c r="G454" s="24">
        <v>45292</v>
      </c>
    </row>
    <row r="455" spans="1:7" ht="15.75" x14ac:dyDescent="0.25">
      <c r="A455" s="22" t="s">
        <v>1445</v>
      </c>
      <c r="B455" s="10" t="s">
        <v>1446</v>
      </c>
      <c r="C455" s="11" t="s">
        <v>1447</v>
      </c>
      <c r="D455" s="17" t="s">
        <v>535</v>
      </c>
      <c r="E455" s="7">
        <v>7.19</v>
      </c>
      <c r="F455" s="8">
        <v>7.43</v>
      </c>
      <c r="G455" s="24">
        <v>45292</v>
      </c>
    </row>
    <row r="456" spans="1:7" ht="15.75" x14ac:dyDescent="0.25">
      <c r="A456" s="22" t="s">
        <v>1586</v>
      </c>
      <c r="B456" s="10" t="s">
        <v>1587</v>
      </c>
      <c r="C456" s="11" t="s">
        <v>1588</v>
      </c>
      <c r="D456" s="17" t="s">
        <v>535</v>
      </c>
      <c r="E456" s="7">
        <v>7.19</v>
      </c>
      <c r="F456" s="8">
        <v>7.43</v>
      </c>
      <c r="G456" s="24">
        <v>45292</v>
      </c>
    </row>
    <row r="457" spans="1:7" ht="15.75" x14ac:dyDescent="0.25">
      <c r="A457" s="22" t="s">
        <v>1646</v>
      </c>
      <c r="B457" s="10" t="s">
        <v>1647</v>
      </c>
      <c r="C457" s="11" t="s">
        <v>1648</v>
      </c>
      <c r="D457" s="17" t="s">
        <v>535</v>
      </c>
      <c r="E457" s="7">
        <v>7.19</v>
      </c>
      <c r="F457" s="8">
        <v>7.43</v>
      </c>
      <c r="G457" s="24">
        <v>45292</v>
      </c>
    </row>
    <row r="458" spans="1:7" ht="15.75" x14ac:dyDescent="0.25">
      <c r="A458" s="70" t="s">
        <v>1747</v>
      </c>
      <c r="B458" s="69" t="s">
        <v>1748</v>
      </c>
      <c r="C458" s="68" t="s">
        <v>1749</v>
      </c>
      <c r="D458" s="69" t="s">
        <v>535</v>
      </c>
      <c r="E458" s="7">
        <v>7.1945500000000004</v>
      </c>
      <c r="F458" s="8">
        <v>7.43</v>
      </c>
      <c r="G458" s="49">
        <v>45292</v>
      </c>
    </row>
    <row r="459" spans="1:7" ht="15.75" x14ac:dyDescent="0.25">
      <c r="A459" s="22" t="s">
        <v>1469</v>
      </c>
      <c r="B459" s="10" t="s">
        <v>1470</v>
      </c>
      <c r="C459" s="11" t="s">
        <v>1471</v>
      </c>
      <c r="D459" s="17" t="s">
        <v>535</v>
      </c>
      <c r="E459" s="7">
        <v>7.19</v>
      </c>
      <c r="F459" s="8">
        <v>7.43</v>
      </c>
      <c r="G459" s="24">
        <v>45292</v>
      </c>
    </row>
    <row r="460" spans="1:7" ht="15.75" x14ac:dyDescent="0.25">
      <c r="A460" s="22" t="s">
        <v>1679</v>
      </c>
      <c r="B460" s="10" t="s">
        <v>1680</v>
      </c>
      <c r="C460" s="11" t="s">
        <v>1681</v>
      </c>
      <c r="D460" s="17" t="s">
        <v>535</v>
      </c>
      <c r="E460" s="7">
        <v>7.19</v>
      </c>
      <c r="F460" s="8">
        <v>7.43</v>
      </c>
      <c r="G460" s="24">
        <v>45292</v>
      </c>
    </row>
    <row r="461" spans="1:7" ht="15.75" x14ac:dyDescent="0.25">
      <c r="A461" s="22" t="s">
        <v>1589</v>
      </c>
      <c r="B461" s="10" t="s">
        <v>1590</v>
      </c>
      <c r="C461" s="11" t="s">
        <v>1591</v>
      </c>
      <c r="D461" s="17" t="s">
        <v>535</v>
      </c>
      <c r="E461" s="7">
        <v>7.19</v>
      </c>
      <c r="F461" s="8">
        <v>7.43</v>
      </c>
      <c r="G461" s="24">
        <v>45292</v>
      </c>
    </row>
    <row r="462" spans="1:7" ht="15.75" x14ac:dyDescent="0.25">
      <c r="A462" s="22" t="s">
        <v>1478</v>
      </c>
      <c r="B462" s="10" t="s">
        <v>1479</v>
      </c>
      <c r="C462" s="11" t="s">
        <v>1480</v>
      </c>
      <c r="D462" s="17" t="s">
        <v>535</v>
      </c>
      <c r="E462" s="7">
        <v>7.19</v>
      </c>
      <c r="F462" s="8">
        <v>7.43</v>
      </c>
      <c r="G462" s="24">
        <v>45292</v>
      </c>
    </row>
    <row r="463" spans="1:7" ht="15.75" x14ac:dyDescent="0.25">
      <c r="A463" s="22" t="s">
        <v>1466</v>
      </c>
      <c r="B463" s="10" t="s">
        <v>1467</v>
      </c>
      <c r="C463" s="11" t="s">
        <v>1468</v>
      </c>
      <c r="D463" s="17" t="s">
        <v>535</v>
      </c>
      <c r="E463" s="7">
        <v>7.19</v>
      </c>
      <c r="F463" s="8">
        <v>7.43</v>
      </c>
      <c r="G463" s="24">
        <v>45292</v>
      </c>
    </row>
    <row r="464" spans="1:7" ht="15.75" x14ac:dyDescent="0.25">
      <c r="A464" s="22" t="s">
        <v>1670</v>
      </c>
      <c r="B464" s="10" t="s">
        <v>1671</v>
      </c>
      <c r="C464" s="11" t="s">
        <v>1672</v>
      </c>
      <c r="D464" s="17" t="s">
        <v>535</v>
      </c>
      <c r="E464" s="7">
        <v>7.19</v>
      </c>
      <c r="F464" s="8">
        <v>7.43</v>
      </c>
      <c r="G464" s="24">
        <v>45292</v>
      </c>
    </row>
    <row r="465" spans="1:7" ht="15.75" x14ac:dyDescent="0.25">
      <c r="A465" s="22" t="s">
        <v>1493</v>
      </c>
      <c r="B465" s="10" t="s">
        <v>1494</v>
      </c>
      <c r="C465" s="11" t="s">
        <v>1495</v>
      </c>
      <c r="D465" s="17" t="s">
        <v>535</v>
      </c>
      <c r="E465" s="7">
        <v>7.19</v>
      </c>
      <c r="F465" s="8">
        <v>7.43</v>
      </c>
      <c r="G465" s="24">
        <v>45292</v>
      </c>
    </row>
    <row r="466" spans="1:7" ht="15.75" x14ac:dyDescent="0.25">
      <c r="A466" s="22" t="s">
        <v>1436</v>
      </c>
      <c r="B466" s="10" t="s">
        <v>1437</v>
      </c>
      <c r="C466" s="11" t="s">
        <v>1438</v>
      </c>
      <c r="D466" s="17" t="s">
        <v>535</v>
      </c>
      <c r="E466" s="7">
        <v>7.19</v>
      </c>
      <c r="F466" s="8">
        <v>7.43</v>
      </c>
      <c r="G466" s="24">
        <v>45292</v>
      </c>
    </row>
    <row r="467" spans="1:7" ht="15.75" x14ac:dyDescent="0.25">
      <c r="A467" s="70" t="s">
        <v>1711</v>
      </c>
      <c r="B467" s="69" t="s">
        <v>1712</v>
      </c>
      <c r="C467" s="68" t="s">
        <v>1713</v>
      </c>
      <c r="D467" s="69" t="s">
        <v>535</v>
      </c>
      <c r="E467" s="7">
        <v>7.1945500000000004</v>
      </c>
      <c r="F467" s="8">
        <v>7.43</v>
      </c>
      <c r="G467" s="24">
        <v>45292</v>
      </c>
    </row>
    <row r="468" spans="1:7" ht="15.75" x14ac:dyDescent="0.25">
      <c r="A468" s="22" t="s">
        <v>1631</v>
      </c>
      <c r="B468" s="10" t="s">
        <v>1632</v>
      </c>
      <c r="C468" s="11" t="s">
        <v>1633</v>
      </c>
      <c r="D468" s="17" t="s">
        <v>535</v>
      </c>
      <c r="E468" s="7">
        <v>7.19</v>
      </c>
      <c r="F468" s="8">
        <v>7.43</v>
      </c>
      <c r="G468" s="24">
        <v>45292</v>
      </c>
    </row>
    <row r="469" spans="1:7" ht="15.75" x14ac:dyDescent="0.25">
      <c r="A469" s="22" t="s">
        <v>1487</v>
      </c>
      <c r="B469" s="10" t="s">
        <v>1488</v>
      </c>
      <c r="C469" s="11" t="s">
        <v>1489</v>
      </c>
      <c r="D469" s="17" t="s">
        <v>535</v>
      </c>
      <c r="E469" s="7">
        <v>7.19</v>
      </c>
      <c r="F469" s="8">
        <v>7.43</v>
      </c>
      <c r="G469" s="24">
        <v>45292</v>
      </c>
    </row>
    <row r="470" spans="1:7" ht="15.75" x14ac:dyDescent="0.25">
      <c r="A470" s="22" t="s">
        <v>1448</v>
      </c>
      <c r="B470" s="10" t="s">
        <v>1449</v>
      </c>
      <c r="C470" s="11" t="s">
        <v>1450</v>
      </c>
      <c r="D470" s="17" t="s">
        <v>535</v>
      </c>
      <c r="E470" s="7">
        <v>7.19</v>
      </c>
      <c r="F470" s="8">
        <v>7.43</v>
      </c>
      <c r="G470" s="24">
        <v>45292</v>
      </c>
    </row>
    <row r="471" spans="1:7" ht="15.75" x14ac:dyDescent="0.25">
      <c r="A471" s="22" t="s">
        <v>1457</v>
      </c>
      <c r="B471" s="10" t="s">
        <v>1458</v>
      </c>
      <c r="C471" s="11" t="s">
        <v>1459</v>
      </c>
      <c r="D471" s="17" t="s">
        <v>535</v>
      </c>
      <c r="E471" s="7">
        <v>7.19</v>
      </c>
      <c r="F471" s="8">
        <v>7.43</v>
      </c>
      <c r="G471" s="24">
        <v>45292</v>
      </c>
    </row>
    <row r="472" spans="1:7" ht="15.75" x14ac:dyDescent="0.25">
      <c r="A472" s="22" t="s">
        <v>1655</v>
      </c>
      <c r="B472" s="10" t="s">
        <v>1656</v>
      </c>
      <c r="C472" s="11" t="s">
        <v>1657</v>
      </c>
      <c r="D472" s="17" t="s">
        <v>535</v>
      </c>
      <c r="E472" s="7">
        <v>7.19</v>
      </c>
      <c r="F472" s="8">
        <v>7.43</v>
      </c>
      <c r="G472" s="24">
        <v>45292</v>
      </c>
    </row>
    <row r="473" spans="1:7" ht="15.75" x14ac:dyDescent="0.25">
      <c r="A473" s="22" t="s">
        <v>1592</v>
      </c>
      <c r="B473" s="10" t="s">
        <v>1593</v>
      </c>
      <c r="C473" s="11" t="s">
        <v>1594</v>
      </c>
      <c r="D473" s="17" t="s">
        <v>535</v>
      </c>
      <c r="E473" s="7">
        <v>7.19</v>
      </c>
      <c r="F473" s="8">
        <v>7.43</v>
      </c>
      <c r="G473" s="24">
        <v>45292</v>
      </c>
    </row>
    <row r="474" spans="1:7" ht="15.75" x14ac:dyDescent="0.25">
      <c r="A474" s="22" t="s">
        <v>1676</v>
      </c>
      <c r="B474" s="10" t="s">
        <v>1677</v>
      </c>
      <c r="C474" s="11" t="s">
        <v>1678</v>
      </c>
      <c r="D474" s="17" t="s">
        <v>535</v>
      </c>
      <c r="E474" s="7">
        <v>7.19</v>
      </c>
      <c r="F474" s="8">
        <v>7.43</v>
      </c>
      <c r="G474" s="24">
        <v>45292</v>
      </c>
    </row>
    <row r="475" spans="1:7" ht="15.75" x14ac:dyDescent="0.25">
      <c r="A475" s="22" t="s">
        <v>1508</v>
      </c>
      <c r="B475" s="10" t="s">
        <v>1509</v>
      </c>
      <c r="C475" s="11" t="s">
        <v>1510</v>
      </c>
      <c r="D475" s="17" t="s">
        <v>535</v>
      </c>
      <c r="E475" s="7">
        <v>7.19</v>
      </c>
      <c r="F475" s="8">
        <v>7.43</v>
      </c>
      <c r="G475" s="24">
        <v>45292</v>
      </c>
    </row>
    <row r="476" spans="1:7" ht="15.75" x14ac:dyDescent="0.25">
      <c r="A476" s="22" t="s">
        <v>1439</v>
      </c>
      <c r="B476" s="10" t="s">
        <v>1440</v>
      </c>
      <c r="C476" s="11" t="s">
        <v>1441</v>
      </c>
      <c r="D476" s="17" t="s">
        <v>535</v>
      </c>
      <c r="E476" s="7">
        <v>7.19</v>
      </c>
      <c r="F476" s="8">
        <v>7.43</v>
      </c>
      <c r="G476" s="24">
        <v>45292</v>
      </c>
    </row>
    <row r="477" spans="1:7" ht="15.75" x14ac:dyDescent="0.25">
      <c r="A477" s="70" t="s">
        <v>1708</v>
      </c>
      <c r="B477" s="69" t="s">
        <v>1709</v>
      </c>
      <c r="C477" s="68" t="s">
        <v>1710</v>
      </c>
      <c r="D477" s="69" t="s">
        <v>535</v>
      </c>
      <c r="E477" s="7">
        <v>7.1945500000000004</v>
      </c>
      <c r="F477" s="8">
        <v>7.43</v>
      </c>
      <c r="G477" s="24">
        <v>45292</v>
      </c>
    </row>
    <row r="478" spans="1:7" ht="15.75" x14ac:dyDescent="0.25">
      <c r="A478" s="70" t="s">
        <v>1774</v>
      </c>
      <c r="B478" s="69" t="s">
        <v>1775</v>
      </c>
      <c r="C478" s="68" t="s">
        <v>1776</v>
      </c>
      <c r="D478" s="69" t="s">
        <v>535</v>
      </c>
      <c r="E478" s="7">
        <v>7.1945500000000004</v>
      </c>
      <c r="F478" s="8">
        <v>7.43</v>
      </c>
      <c r="G478" s="24">
        <v>45292</v>
      </c>
    </row>
    <row r="479" spans="1:7" ht="15.75" x14ac:dyDescent="0.25">
      <c r="A479" s="70" t="s">
        <v>1735</v>
      </c>
      <c r="B479" s="69" t="s">
        <v>1736</v>
      </c>
      <c r="C479" s="68" t="s">
        <v>1737</v>
      </c>
      <c r="D479" s="69" t="s">
        <v>535</v>
      </c>
      <c r="E479" s="7">
        <v>7.1945500000000004</v>
      </c>
      <c r="F479" s="8">
        <v>7.43</v>
      </c>
      <c r="G479" s="24">
        <v>45292</v>
      </c>
    </row>
    <row r="480" spans="1:7" ht="15.75" x14ac:dyDescent="0.25">
      <c r="A480" s="22" t="s">
        <v>1532</v>
      </c>
      <c r="B480" s="10" t="s">
        <v>1533</v>
      </c>
      <c r="C480" s="11" t="s">
        <v>1534</v>
      </c>
      <c r="D480" s="17" t="s">
        <v>535</v>
      </c>
      <c r="E480" s="7">
        <v>7.19</v>
      </c>
      <c r="F480" s="8">
        <v>7.43</v>
      </c>
      <c r="G480" s="24">
        <v>45292</v>
      </c>
    </row>
    <row r="481" spans="1:7" ht="15.75" x14ac:dyDescent="0.25">
      <c r="A481" s="22" t="s">
        <v>1580</v>
      </c>
      <c r="B481" s="10" t="s">
        <v>1581</v>
      </c>
      <c r="C481" s="11" t="s">
        <v>1582</v>
      </c>
      <c r="D481" s="17" t="s">
        <v>535</v>
      </c>
      <c r="E481" s="7">
        <v>7.19</v>
      </c>
      <c r="F481" s="8">
        <v>7.43</v>
      </c>
      <c r="G481" s="24">
        <v>45292</v>
      </c>
    </row>
    <row r="482" spans="1:7" ht="15.75" x14ac:dyDescent="0.25">
      <c r="A482" s="22" t="s">
        <v>1595</v>
      </c>
      <c r="B482" s="10" t="s">
        <v>1596</v>
      </c>
      <c r="C482" s="11" t="s">
        <v>1597</v>
      </c>
      <c r="D482" s="17" t="s">
        <v>535</v>
      </c>
      <c r="E482" s="7">
        <v>7.19</v>
      </c>
      <c r="F482" s="8">
        <v>7.43</v>
      </c>
      <c r="G482" s="24">
        <v>45292</v>
      </c>
    </row>
    <row r="483" spans="1:7" ht="15.75" x14ac:dyDescent="0.25">
      <c r="A483" s="22" t="s">
        <v>1544</v>
      </c>
      <c r="B483" s="10" t="s">
        <v>1545</v>
      </c>
      <c r="C483" s="11" t="s">
        <v>1546</v>
      </c>
      <c r="D483" s="17" t="s">
        <v>535</v>
      </c>
      <c r="E483" s="7">
        <v>7.19</v>
      </c>
      <c r="F483" s="8">
        <v>7.43</v>
      </c>
      <c r="G483" s="24">
        <v>45292</v>
      </c>
    </row>
    <row r="484" spans="1:7" ht="15.75" x14ac:dyDescent="0.25">
      <c r="A484" s="22" t="s">
        <v>1649</v>
      </c>
      <c r="B484" s="10" t="s">
        <v>1650</v>
      </c>
      <c r="C484" s="11" t="s">
        <v>1651</v>
      </c>
      <c r="D484" s="17" t="s">
        <v>535</v>
      </c>
      <c r="E484" s="7">
        <v>7.19</v>
      </c>
      <c r="F484" s="8">
        <v>7.43</v>
      </c>
      <c r="G484" s="24">
        <v>45292</v>
      </c>
    </row>
    <row r="485" spans="1:7" ht="15.75" x14ac:dyDescent="0.25">
      <c r="A485" s="22" t="s">
        <v>1460</v>
      </c>
      <c r="B485" s="10" t="s">
        <v>1461</v>
      </c>
      <c r="C485" s="11" t="s">
        <v>1462</v>
      </c>
      <c r="D485" s="17" t="s">
        <v>535</v>
      </c>
      <c r="E485" s="7">
        <v>7.19</v>
      </c>
      <c r="F485" s="8">
        <v>7.43</v>
      </c>
      <c r="G485" s="24">
        <v>45292</v>
      </c>
    </row>
    <row r="486" spans="1:7" ht="15.75" x14ac:dyDescent="0.25">
      <c r="A486" s="70" t="s">
        <v>1744</v>
      </c>
      <c r="B486" s="69" t="s">
        <v>1745</v>
      </c>
      <c r="C486" s="68" t="s">
        <v>1746</v>
      </c>
      <c r="D486" s="69" t="s">
        <v>535</v>
      </c>
      <c r="E486" s="7">
        <v>7.1945500000000004</v>
      </c>
      <c r="F486" s="8">
        <v>7.43</v>
      </c>
      <c r="G486" s="49">
        <v>45292</v>
      </c>
    </row>
    <row r="487" spans="1:7" ht="15.75" x14ac:dyDescent="0.25">
      <c r="A487" s="22" t="s">
        <v>1571</v>
      </c>
      <c r="B487" s="10" t="s">
        <v>1572</v>
      </c>
      <c r="C487" s="11" t="s">
        <v>1573</v>
      </c>
      <c r="D487" s="17" t="s">
        <v>535</v>
      </c>
      <c r="E487" s="7">
        <v>7.19</v>
      </c>
      <c r="F487" s="8">
        <v>7.43</v>
      </c>
      <c r="G487" s="24">
        <v>45292</v>
      </c>
    </row>
    <row r="488" spans="1:7" ht="15.75" x14ac:dyDescent="0.25">
      <c r="A488" s="22" t="s">
        <v>1673</v>
      </c>
      <c r="B488" s="10" t="s">
        <v>1674</v>
      </c>
      <c r="C488" s="11" t="s">
        <v>1675</v>
      </c>
      <c r="D488" s="17" t="s">
        <v>535</v>
      </c>
      <c r="E488" s="7">
        <v>7.19</v>
      </c>
      <c r="F488" s="8">
        <v>7.43</v>
      </c>
      <c r="G488" s="24">
        <v>45292</v>
      </c>
    </row>
    <row r="489" spans="1:7" ht="15.75" x14ac:dyDescent="0.25">
      <c r="A489" s="22" t="s">
        <v>1613</v>
      </c>
      <c r="B489" s="10" t="s">
        <v>1614</v>
      </c>
      <c r="C489" s="11" t="s">
        <v>1615</v>
      </c>
      <c r="D489" s="17" t="s">
        <v>535</v>
      </c>
      <c r="E489" s="7">
        <v>7.19</v>
      </c>
      <c r="F489" s="8">
        <v>7.43</v>
      </c>
      <c r="G489" s="24">
        <v>45292</v>
      </c>
    </row>
    <row r="490" spans="1:7" ht="15.75" x14ac:dyDescent="0.25">
      <c r="A490" s="22" t="s">
        <v>1475</v>
      </c>
      <c r="B490" s="10" t="s">
        <v>1476</v>
      </c>
      <c r="C490" s="11" t="s">
        <v>1477</v>
      </c>
      <c r="D490" s="17" t="s">
        <v>535</v>
      </c>
      <c r="E490" s="7">
        <v>7.19</v>
      </c>
      <c r="F490" s="8">
        <v>7.43</v>
      </c>
      <c r="G490" s="24">
        <v>45292</v>
      </c>
    </row>
    <row r="491" spans="1:7" ht="15.75" x14ac:dyDescent="0.25">
      <c r="A491" s="22" t="s">
        <v>1463</v>
      </c>
      <c r="B491" s="10" t="s">
        <v>1464</v>
      </c>
      <c r="C491" s="11" t="s">
        <v>1465</v>
      </c>
      <c r="D491" s="17" t="s">
        <v>535</v>
      </c>
      <c r="E491" s="7">
        <v>7.19</v>
      </c>
      <c r="F491" s="8">
        <v>7.43</v>
      </c>
      <c r="G491" s="24">
        <v>45292</v>
      </c>
    </row>
    <row r="492" spans="1:7" ht="15.75" x14ac:dyDescent="0.25">
      <c r="A492" s="22" t="s">
        <v>1604</v>
      </c>
      <c r="B492" s="10" t="s">
        <v>1605</v>
      </c>
      <c r="C492" s="11" t="s">
        <v>1606</v>
      </c>
      <c r="D492" s="17" t="s">
        <v>535</v>
      </c>
      <c r="E492" s="7">
        <v>7.19</v>
      </c>
      <c r="F492" s="8">
        <v>7.43</v>
      </c>
      <c r="G492" s="24">
        <v>45292</v>
      </c>
    </row>
    <row r="493" spans="1:7" ht="15.75" x14ac:dyDescent="0.25">
      <c r="A493" s="22" t="s">
        <v>1514</v>
      </c>
      <c r="B493" s="10" t="s">
        <v>1515</v>
      </c>
      <c r="C493" s="11" t="s">
        <v>1516</v>
      </c>
      <c r="D493" s="17" t="s">
        <v>535</v>
      </c>
      <c r="E493" s="7">
        <v>7.19</v>
      </c>
      <c r="F493" s="8">
        <v>7.43</v>
      </c>
      <c r="G493" s="24">
        <v>45292</v>
      </c>
    </row>
    <row r="494" spans="1:7" ht="15.75" x14ac:dyDescent="0.25">
      <c r="A494" s="22" t="s">
        <v>1577</v>
      </c>
      <c r="B494" s="10" t="s">
        <v>1578</v>
      </c>
      <c r="C494" s="11" t="s">
        <v>1579</v>
      </c>
      <c r="D494" s="17" t="s">
        <v>535</v>
      </c>
      <c r="E494" s="7">
        <v>7.19</v>
      </c>
      <c r="F494" s="8">
        <v>7.43</v>
      </c>
      <c r="G494" s="24">
        <v>45292</v>
      </c>
    </row>
    <row r="495" spans="1:7" ht="15.75" x14ac:dyDescent="0.25">
      <c r="A495" s="70" t="s">
        <v>1771</v>
      </c>
      <c r="B495" s="69" t="s">
        <v>1772</v>
      </c>
      <c r="C495" s="68" t="s">
        <v>1773</v>
      </c>
      <c r="D495" s="69" t="s">
        <v>535</v>
      </c>
      <c r="E495" s="7">
        <v>7.1945500000000004</v>
      </c>
      <c r="F495" s="8">
        <v>7.43</v>
      </c>
      <c r="G495" s="49">
        <v>45292</v>
      </c>
    </row>
    <row r="496" spans="1:7" ht="15.75" x14ac:dyDescent="0.25">
      <c r="A496" s="70" t="s">
        <v>1732</v>
      </c>
      <c r="B496" s="69" t="s">
        <v>1733</v>
      </c>
      <c r="C496" s="68" t="s">
        <v>1734</v>
      </c>
      <c r="D496" s="69" t="s">
        <v>535</v>
      </c>
      <c r="E496" s="7">
        <v>7.1945500000000004</v>
      </c>
      <c r="F496" s="8">
        <v>7.43</v>
      </c>
      <c r="G496" s="24">
        <v>45292</v>
      </c>
    </row>
    <row r="497" spans="1:10" ht="15.75" x14ac:dyDescent="0.25">
      <c r="A497" s="22" t="s">
        <v>1307</v>
      </c>
      <c r="B497" s="10" t="s">
        <v>1308</v>
      </c>
      <c r="C497" s="11" t="s">
        <v>1309</v>
      </c>
      <c r="D497" s="17" t="s">
        <v>535</v>
      </c>
      <c r="E497" s="7">
        <v>7.54</v>
      </c>
      <c r="F497" s="8">
        <v>7.77</v>
      </c>
      <c r="G497" s="24">
        <v>45292</v>
      </c>
    </row>
    <row r="498" spans="1:10" ht="15.75" x14ac:dyDescent="0.25">
      <c r="A498" s="22" t="s">
        <v>1271</v>
      </c>
      <c r="B498" s="10" t="s">
        <v>1272</v>
      </c>
      <c r="C498" s="11" t="s">
        <v>1273</v>
      </c>
      <c r="D498" s="17" t="s">
        <v>535</v>
      </c>
      <c r="E498" s="7">
        <v>7.54</v>
      </c>
      <c r="F498" s="8">
        <v>7.77</v>
      </c>
      <c r="G498" s="24">
        <v>45292</v>
      </c>
    </row>
    <row r="499" spans="1:10" ht="15.75" x14ac:dyDescent="0.25">
      <c r="A499" s="22" t="s">
        <v>1274</v>
      </c>
      <c r="B499" s="10" t="s">
        <v>1275</v>
      </c>
      <c r="C499" s="11" t="s">
        <v>1276</v>
      </c>
      <c r="D499" s="17" t="s">
        <v>535</v>
      </c>
      <c r="E499" s="7">
        <v>7.54</v>
      </c>
      <c r="F499" s="8">
        <v>7.77</v>
      </c>
      <c r="G499" s="24">
        <v>45292</v>
      </c>
    </row>
    <row r="500" spans="1:10" ht="15.75" x14ac:dyDescent="0.25">
      <c r="A500" s="22" t="s">
        <v>1253</v>
      </c>
      <c r="B500" s="10" t="s">
        <v>1254</v>
      </c>
      <c r="C500" s="11" t="s">
        <v>1255</v>
      </c>
      <c r="D500" s="17" t="s">
        <v>535</v>
      </c>
      <c r="E500" s="7">
        <v>7.54</v>
      </c>
      <c r="F500" s="8">
        <v>7.77</v>
      </c>
      <c r="G500" s="24">
        <v>45292</v>
      </c>
    </row>
    <row r="501" spans="1:10" ht="15.75" x14ac:dyDescent="0.25">
      <c r="A501" s="22" t="s">
        <v>1295</v>
      </c>
      <c r="B501" s="10" t="s">
        <v>1296</v>
      </c>
      <c r="C501" s="11" t="s">
        <v>1297</v>
      </c>
      <c r="D501" s="17" t="s">
        <v>535</v>
      </c>
      <c r="E501" s="7">
        <v>7.54</v>
      </c>
      <c r="F501" s="8">
        <v>7.77</v>
      </c>
      <c r="G501" s="24">
        <v>45292</v>
      </c>
    </row>
    <row r="502" spans="1:10" ht="15.75" x14ac:dyDescent="0.25">
      <c r="A502" s="22" t="s">
        <v>1232</v>
      </c>
      <c r="B502" s="10" t="s">
        <v>1233</v>
      </c>
      <c r="C502" s="11" t="s">
        <v>1234</v>
      </c>
      <c r="D502" s="17" t="s">
        <v>535</v>
      </c>
      <c r="E502" s="7">
        <v>7.54</v>
      </c>
      <c r="F502" s="8">
        <v>7.77</v>
      </c>
      <c r="G502" s="24">
        <v>45292</v>
      </c>
    </row>
    <row r="503" spans="1:10" s="40" customFormat="1" ht="15.75" x14ac:dyDescent="0.25">
      <c r="A503" s="22" t="s">
        <v>1259</v>
      </c>
      <c r="B503" s="10" t="s">
        <v>1260</v>
      </c>
      <c r="C503" s="11" t="s">
        <v>1261</v>
      </c>
      <c r="D503" s="17" t="s">
        <v>535</v>
      </c>
      <c r="E503" s="7">
        <v>7.54</v>
      </c>
      <c r="F503" s="8">
        <v>7.77</v>
      </c>
      <c r="G503" s="24">
        <v>45292</v>
      </c>
      <c r="H503" s="56"/>
      <c r="I503" s="57"/>
      <c r="J503" s="57"/>
    </row>
    <row r="504" spans="1:10" s="40" customFormat="1" ht="15.75" x14ac:dyDescent="0.25">
      <c r="A504" s="22" t="s">
        <v>1256</v>
      </c>
      <c r="B504" s="10" t="s">
        <v>1257</v>
      </c>
      <c r="C504" s="11" t="s">
        <v>1258</v>
      </c>
      <c r="D504" s="17" t="s">
        <v>535</v>
      </c>
      <c r="E504" s="7">
        <v>7.54</v>
      </c>
      <c r="F504" s="8">
        <v>7.77</v>
      </c>
      <c r="G504" s="24">
        <v>45292</v>
      </c>
      <c r="H504" s="56"/>
      <c r="I504" s="57"/>
      <c r="J504" s="58"/>
    </row>
    <row r="505" spans="1:10" ht="15.75" x14ac:dyDescent="0.25">
      <c r="A505" s="22" t="s">
        <v>1277</v>
      </c>
      <c r="B505" s="10" t="s">
        <v>1278</v>
      </c>
      <c r="C505" s="11" t="s">
        <v>1279</v>
      </c>
      <c r="D505" s="17" t="s">
        <v>535</v>
      </c>
      <c r="E505" s="7">
        <v>7.54</v>
      </c>
      <c r="F505" s="8">
        <v>7.77</v>
      </c>
      <c r="G505" s="24">
        <v>45292</v>
      </c>
    </row>
    <row r="506" spans="1:10" ht="15.75" x14ac:dyDescent="0.25">
      <c r="A506" s="22" t="s">
        <v>1250</v>
      </c>
      <c r="B506" s="10" t="s">
        <v>1251</v>
      </c>
      <c r="C506" s="11" t="s">
        <v>1252</v>
      </c>
      <c r="D506" s="17" t="s">
        <v>535</v>
      </c>
      <c r="E506" s="7">
        <v>7.54</v>
      </c>
      <c r="F506" s="8">
        <v>7.77</v>
      </c>
      <c r="G506" s="24">
        <v>45292</v>
      </c>
    </row>
    <row r="507" spans="1:10" ht="15.75" x14ac:dyDescent="0.25">
      <c r="A507" s="22" t="s">
        <v>1247</v>
      </c>
      <c r="B507" s="10" t="s">
        <v>1248</v>
      </c>
      <c r="C507" s="11" t="s">
        <v>1249</v>
      </c>
      <c r="D507" s="17" t="s">
        <v>535</v>
      </c>
      <c r="E507" s="7">
        <v>7.54</v>
      </c>
      <c r="F507" s="8">
        <v>7.77</v>
      </c>
      <c r="G507" s="24">
        <v>45292</v>
      </c>
    </row>
    <row r="508" spans="1:10" ht="15.75" x14ac:dyDescent="0.25">
      <c r="A508" s="22" t="s">
        <v>1283</v>
      </c>
      <c r="B508" s="10" t="s">
        <v>1284</v>
      </c>
      <c r="C508" s="11" t="s">
        <v>1285</v>
      </c>
      <c r="D508" s="17" t="s">
        <v>535</v>
      </c>
      <c r="E508" s="7">
        <v>7.54</v>
      </c>
      <c r="F508" s="8">
        <v>7.77</v>
      </c>
      <c r="G508" s="24">
        <v>45292</v>
      </c>
    </row>
    <row r="509" spans="1:10" ht="15.75" x14ac:dyDescent="0.25">
      <c r="A509" s="22" t="s">
        <v>1229</v>
      </c>
      <c r="B509" s="10" t="s">
        <v>1230</v>
      </c>
      <c r="C509" s="11" t="s">
        <v>1231</v>
      </c>
      <c r="D509" s="17" t="s">
        <v>535</v>
      </c>
      <c r="E509" s="7">
        <v>7.54</v>
      </c>
      <c r="F509" s="8">
        <v>7.77</v>
      </c>
      <c r="G509" s="24">
        <v>45292</v>
      </c>
    </row>
    <row r="510" spans="1:10" ht="15.75" x14ac:dyDescent="0.25">
      <c r="A510" s="22" t="s">
        <v>1280</v>
      </c>
      <c r="B510" s="10" t="s">
        <v>1281</v>
      </c>
      <c r="C510" s="11" t="s">
        <v>1282</v>
      </c>
      <c r="D510" s="17" t="s">
        <v>535</v>
      </c>
      <c r="E510" s="7">
        <v>7.54</v>
      </c>
      <c r="F510" s="8">
        <v>7.77</v>
      </c>
      <c r="G510" s="24">
        <v>45292</v>
      </c>
    </row>
    <row r="511" spans="1:10" ht="15.75" x14ac:dyDescent="0.25">
      <c r="A511" s="22" t="s">
        <v>1292</v>
      </c>
      <c r="B511" s="10" t="s">
        <v>1293</v>
      </c>
      <c r="C511" s="11" t="s">
        <v>1294</v>
      </c>
      <c r="D511" s="17" t="s">
        <v>535</v>
      </c>
      <c r="E511" s="7">
        <v>7.54</v>
      </c>
      <c r="F511" s="8">
        <v>7.77</v>
      </c>
      <c r="G511" s="24">
        <v>45292</v>
      </c>
    </row>
    <row r="512" spans="1:10" ht="15.75" x14ac:dyDescent="0.25">
      <c r="A512" s="22" t="s">
        <v>1289</v>
      </c>
      <c r="B512" s="10" t="s">
        <v>1290</v>
      </c>
      <c r="C512" s="11" t="s">
        <v>1291</v>
      </c>
      <c r="D512" s="17" t="s">
        <v>535</v>
      </c>
      <c r="E512" s="7">
        <v>7.54</v>
      </c>
      <c r="F512" s="8">
        <v>7.77</v>
      </c>
      <c r="G512" s="24">
        <v>45292</v>
      </c>
    </row>
    <row r="513" spans="1:7" ht="15.75" x14ac:dyDescent="0.25">
      <c r="A513" s="22" t="s">
        <v>1310</v>
      </c>
      <c r="B513" s="10" t="s">
        <v>1311</v>
      </c>
      <c r="C513" s="11" t="s">
        <v>1312</v>
      </c>
      <c r="D513" s="17" t="s">
        <v>535</v>
      </c>
      <c r="E513" s="7">
        <v>7.54</v>
      </c>
      <c r="F513" s="8">
        <v>7.77</v>
      </c>
      <c r="G513" s="24">
        <v>45292</v>
      </c>
    </row>
    <row r="514" spans="1:7" ht="15.75" x14ac:dyDescent="0.25">
      <c r="A514" s="22" t="s">
        <v>1265</v>
      </c>
      <c r="B514" s="10" t="s">
        <v>1266</v>
      </c>
      <c r="C514" s="11" t="s">
        <v>1267</v>
      </c>
      <c r="D514" s="17" t="s">
        <v>535</v>
      </c>
      <c r="E514" s="7">
        <v>7.54</v>
      </c>
      <c r="F514" s="8">
        <v>7.77</v>
      </c>
      <c r="G514" s="24">
        <v>45292</v>
      </c>
    </row>
    <row r="515" spans="1:7" ht="15.75" x14ac:dyDescent="0.25">
      <c r="A515" s="22" t="s">
        <v>1301</v>
      </c>
      <c r="B515" s="10" t="s">
        <v>1302</v>
      </c>
      <c r="C515" s="11" t="s">
        <v>1303</v>
      </c>
      <c r="D515" s="17" t="s">
        <v>535</v>
      </c>
      <c r="E515" s="7">
        <v>7.54</v>
      </c>
      <c r="F515" s="8">
        <v>7.77</v>
      </c>
      <c r="G515" s="24">
        <v>45292</v>
      </c>
    </row>
    <row r="516" spans="1:7" ht="15.75" x14ac:dyDescent="0.25">
      <c r="A516" s="22" t="s">
        <v>1286</v>
      </c>
      <c r="B516" s="10" t="s">
        <v>1287</v>
      </c>
      <c r="C516" s="11" t="s">
        <v>1288</v>
      </c>
      <c r="D516" s="17" t="s">
        <v>535</v>
      </c>
      <c r="E516" s="7">
        <v>7.54</v>
      </c>
      <c r="F516" s="8">
        <v>7.77</v>
      </c>
      <c r="G516" s="24">
        <v>45292</v>
      </c>
    </row>
    <row r="517" spans="1:7" ht="15.75" x14ac:dyDescent="0.25">
      <c r="A517" s="22" t="s">
        <v>1268</v>
      </c>
      <c r="B517" s="10" t="s">
        <v>1269</v>
      </c>
      <c r="C517" s="11" t="s">
        <v>1270</v>
      </c>
      <c r="D517" s="17" t="s">
        <v>535</v>
      </c>
      <c r="E517" s="7">
        <v>7.54</v>
      </c>
      <c r="F517" s="8">
        <v>7.77</v>
      </c>
      <c r="G517" s="24">
        <v>45292</v>
      </c>
    </row>
    <row r="518" spans="1:7" ht="15.75" x14ac:dyDescent="0.25">
      <c r="A518" s="22" t="s">
        <v>1313</v>
      </c>
      <c r="B518" s="10" t="s">
        <v>1314</v>
      </c>
      <c r="C518" s="11" t="s">
        <v>1315</v>
      </c>
      <c r="D518" s="17" t="s">
        <v>535</v>
      </c>
      <c r="E518" s="7">
        <v>7.54</v>
      </c>
      <c r="F518" s="8">
        <v>7.77</v>
      </c>
      <c r="G518" s="24">
        <v>45292</v>
      </c>
    </row>
    <row r="519" spans="1:7" ht="15.75" x14ac:dyDescent="0.25">
      <c r="A519" s="22" t="s">
        <v>1298</v>
      </c>
      <c r="B519" s="10" t="s">
        <v>1299</v>
      </c>
      <c r="C519" s="11" t="s">
        <v>1300</v>
      </c>
      <c r="D519" s="17" t="s">
        <v>535</v>
      </c>
      <c r="E519" s="7">
        <v>7.54</v>
      </c>
      <c r="F519" s="8">
        <v>7.77</v>
      </c>
      <c r="G519" s="24">
        <v>45292</v>
      </c>
    </row>
    <row r="520" spans="1:7" ht="15.75" x14ac:dyDescent="0.25">
      <c r="A520" s="22" t="s">
        <v>1262</v>
      </c>
      <c r="B520" s="10" t="s">
        <v>1263</v>
      </c>
      <c r="C520" s="11" t="s">
        <v>1264</v>
      </c>
      <c r="D520" s="17" t="s">
        <v>535</v>
      </c>
      <c r="E520" s="7">
        <v>7.54</v>
      </c>
      <c r="F520" s="8">
        <v>7.77</v>
      </c>
      <c r="G520" s="24">
        <v>45292</v>
      </c>
    </row>
    <row r="521" spans="1:7" ht="15.75" x14ac:dyDescent="0.25">
      <c r="A521" s="22" t="s">
        <v>1241</v>
      </c>
      <c r="B521" s="10" t="s">
        <v>1242</v>
      </c>
      <c r="C521" s="11" t="s">
        <v>1243</v>
      </c>
      <c r="D521" s="17" t="s">
        <v>535</v>
      </c>
      <c r="E521" s="7">
        <v>7.54</v>
      </c>
      <c r="F521" s="8">
        <v>7.77</v>
      </c>
      <c r="G521" s="24">
        <v>45292</v>
      </c>
    </row>
    <row r="522" spans="1:7" ht="15.75" x14ac:dyDescent="0.25">
      <c r="A522" s="22" t="s">
        <v>1238</v>
      </c>
      <c r="B522" s="10" t="s">
        <v>1239</v>
      </c>
      <c r="C522" s="11" t="s">
        <v>1240</v>
      </c>
      <c r="D522" s="17" t="s">
        <v>535</v>
      </c>
      <c r="E522" s="7">
        <v>7.54</v>
      </c>
      <c r="F522" s="8">
        <v>7.77</v>
      </c>
      <c r="G522" s="24">
        <v>45292</v>
      </c>
    </row>
    <row r="523" spans="1:7" ht="15.75" x14ac:dyDescent="0.25">
      <c r="A523" s="22" t="s">
        <v>1235</v>
      </c>
      <c r="B523" s="10" t="s">
        <v>1236</v>
      </c>
      <c r="C523" s="11" t="s">
        <v>1237</v>
      </c>
      <c r="D523" s="17" t="s">
        <v>535</v>
      </c>
      <c r="E523" s="7">
        <v>7.54</v>
      </c>
      <c r="F523" s="8">
        <v>7.77</v>
      </c>
      <c r="G523" s="24">
        <v>45292</v>
      </c>
    </row>
    <row r="524" spans="1:7" ht="15.75" x14ac:dyDescent="0.25">
      <c r="A524" s="22" t="s">
        <v>1304</v>
      </c>
      <c r="B524" s="10" t="s">
        <v>1305</v>
      </c>
      <c r="C524" s="11" t="s">
        <v>1306</v>
      </c>
      <c r="D524" s="17" t="s">
        <v>535</v>
      </c>
      <c r="E524" s="7">
        <v>7.54</v>
      </c>
      <c r="F524" s="8">
        <v>7.77</v>
      </c>
      <c r="G524" s="24">
        <v>45292</v>
      </c>
    </row>
    <row r="525" spans="1:7" ht="15.75" x14ac:dyDescent="0.25">
      <c r="A525" s="22" t="s">
        <v>1244</v>
      </c>
      <c r="B525" s="10" t="s">
        <v>1245</v>
      </c>
      <c r="C525" s="11" t="s">
        <v>1246</v>
      </c>
      <c r="D525" s="17" t="s">
        <v>535</v>
      </c>
      <c r="E525" s="7">
        <v>7.54</v>
      </c>
      <c r="F525" s="8">
        <v>7.77</v>
      </c>
      <c r="G525" s="24">
        <v>45292</v>
      </c>
    </row>
    <row r="526" spans="1:7" ht="15.75" x14ac:dyDescent="0.25">
      <c r="A526" s="44" t="s">
        <v>551</v>
      </c>
      <c r="B526" s="35" t="s">
        <v>552</v>
      </c>
      <c r="C526" s="34" t="s">
        <v>553</v>
      </c>
      <c r="D526" s="36" t="s">
        <v>535</v>
      </c>
      <c r="E526" s="37">
        <v>26.591510000000003</v>
      </c>
      <c r="F526" s="38">
        <v>31.724000000000004</v>
      </c>
      <c r="G526" s="49">
        <v>45292</v>
      </c>
    </row>
    <row r="527" spans="1:7" ht="15.75" x14ac:dyDescent="0.25">
      <c r="A527" s="70" t="s">
        <v>1765</v>
      </c>
      <c r="B527" s="69" t="s">
        <v>1766</v>
      </c>
      <c r="C527" s="68" t="s">
        <v>1767</v>
      </c>
      <c r="D527" s="69" t="s">
        <v>535</v>
      </c>
      <c r="E527" s="7">
        <v>7.1945500000000004</v>
      </c>
      <c r="F527" s="8">
        <v>7.43</v>
      </c>
      <c r="G527" s="49">
        <v>45292</v>
      </c>
    </row>
    <row r="528" spans="1:7" ht="15.75" x14ac:dyDescent="0.25">
      <c r="A528" s="44" t="s">
        <v>554</v>
      </c>
      <c r="B528" s="35" t="s">
        <v>555</v>
      </c>
      <c r="C528" s="34" t="s">
        <v>556</v>
      </c>
      <c r="D528" s="36" t="s">
        <v>535</v>
      </c>
      <c r="E528" s="37">
        <v>39.858940000000004</v>
      </c>
      <c r="F528" s="38">
        <v>45.320000000000007</v>
      </c>
      <c r="G528" s="49">
        <v>45292</v>
      </c>
    </row>
    <row r="529" spans="1:7" ht="15.75" x14ac:dyDescent="0.25">
      <c r="A529" s="22" t="s">
        <v>563</v>
      </c>
      <c r="B529" s="18" t="s">
        <v>564</v>
      </c>
      <c r="C529" s="11" t="s">
        <v>565</v>
      </c>
      <c r="D529" s="17" t="s">
        <v>535</v>
      </c>
      <c r="E529" s="7">
        <v>5.0999999999999996</v>
      </c>
      <c r="F529" s="8">
        <v>5.27</v>
      </c>
      <c r="G529" s="24">
        <v>45292</v>
      </c>
    </row>
    <row r="530" spans="1:7" ht="15.75" x14ac:dyDescent="0.25">
      <c r="A530" s="22" t="s">
        <v>560</v>
      </c>
      <c r="B530" s="18" t="s">
        <v>561</v>
      </c>
      <c r="C530" s="11" t="s">
        <v>562</v>
      </c>
      <c r="D530" s="17" t="s">
        <v>535</v>
      </c>
      <c r="E530" s="7">
        <v>8.5</v>
      </c>
      <c r="F530" s="8">
        <v>9.06</v>
      </c>
      <c r="G530" s="24">
        <v>45292</v>
      </c>
    </row>
    <row r="531" spans="1:7" ht="15.75" x14ac:dyDescent="0.25">
      <c r="A531" s="22" t="s">
        <v>1616</v>
      </c>
      <c r="B531" s="10" t="s">
        <v>1617</v>
      </c>
      <c r="C531" s="11" t="s">
        <v>1618</v>
      </c>
      <c r="D531" s="17" t="s">
        <v>535</v>
      </c>
      <c r="E531" s="7">
        <v>7.19</v>
      </c>
      <c r="F531" s="8">
        <v>7.43</v>
      </c>
      <c r="G531" s="24">
        <v>45292</v>
      </c>
    </row>
    <row r="532" spans="1:7" ht="15.75" x14ac:dyDescent="0.25">
      <c r="A532" s="22" t="s">
        <v>1622</v>
      </c>
      <c r="B532" s="10" t="s">
        <v>1623</v>
      </c>
      <c r="C532" s="11" t="s">
        <v>1624</v>
      </c>
      <c r="D532" s="17" t="s">
        <v>535</v>
      </c>
      <c r="E532" s="7">
        <v>7.19</v>
      </c>
      <c r="F532" s="8">
        <v>7.43</v>
      </c>
      <c r="G532" s="24">
        <v>45292</v>
      </c>
    </row>
    <row r="533" spans="1:7" ht="15.75" x14ac:dyDescent="0.25">
      <c r="A533" s="22" t="s">
        <v>1640</v>
      </c>
      <c r="B533" s="10" t="s">
        <v>1641</v>
      </c>
      <c r="C533" s="11" t="s">
        <v>1642</v>
      </c>
      <c r="D533" s="17" t="s">
        <v>535</v>
      </c>
      <c r="E533" s="7">
        <v>7.19</v>
      </c>
      <c r="F533" s="8">
        <v>7.43</v>
      </c>
      <c r="G533" s="24">
        <v>45292</v>
      </c>
    </row>
    <row r="534" spans="1:7" ht="15.75" x14ac:dyDescent="0.25">
      <c r="A534" s="22" t="s">
        <v>1619</v>
      </c>
      <c r="B534" s="10" t="s">
        <v>1620</v>
      </c>
      <c r="C534" s="11" t="s">
        <v>1621</v>
      </c>
      <c r="D534" s="17" t="s">
        <v>535</v>
      </c>
      <c r="E534" s="7">
        <v>7.19</v>
      </c>
      <c r="F534" s="8">
        <v>7.43</v>
      </c>
      <c r="G534" s="24">
        <v>45292</v>
      </c>
    </row>
    <row r="535" spans="1:7" ht="15.75" x14ac:dyDescent="0.25">
      <c r="A535" s="22" t="s">
        <v>1499</v>
      </c>
      <c r="B535" s="10" t="s">
        <v>1500</v>
      </c>
      <c r="C535" s="11" t="s">
        <v>1501</v>
      </c>
      <c r="D535" s="17" t="s">
        <v>535</v>
      </c>
      <c r="E535" s="7">
        <v>7.19</v>
      </c>
      <c r="F535" s="8">
        <v>7.43</v>
      </c>
      <c r="G535" s="24">
        <v>45292</v>
      </c>
    </row>
    <row r="536" spans="1:7" ht="15.75" x14ac:dyDescent="0.25">
      <c r="A536" s="22" t="s">
        <v>1505</v>
      </c>
      <c r="B536" s="10" t="s">
        <v>1506</v>
      </c>
      <c r="C536" s="11" t="s">
        <v>1507</v>
      </c>
      <c r="D536" s="17" t="s">
        <v>535</v>
      </c>
      <c r="E536" s="7">
        <v>7.19</v>
      </c>
      <c r="F536" s="8">
        <v>7.43</v>
      </c>
      <c r="G536" s="24">
        <v>45292</v>
      </c>
    </row>
    <row r="537" spans="1:7" ht="15.75" x14ac:dyDescent="0.25">
      <c r="A537" s="22" t="s">
        <v>1496</v>
      </c>
      <c r="B537" s="10" t="s">
        <v>1497</v>
      </c>
      <c r="C537" s="11" t="s">
        <v>1498</v>
      </c>
      <c r="D537" s="17" t="s">
        <v>535</v>
      </c>
      <c r="E537" s="7">
        <v>7.19</v>
      </c>
      <c r="F537" s="8">
        <v>7.43</v>
      </c>
      <c r="G537" s="24">
        <v>45292</v>
      </c>
    </row>
    <row r="538" spans="1:7" ht="15.75" x14ac:dyDescent="0.25">
      <c r="A538" s="22" t="s">
        <v>1502</v>
      </c>
      <c r="B538" s="10" t="s">
        <v>1503</v>
      </c>
      <c r="C538" s="11" t="s">
        <v>1504</v>
      </c>
      <c r="D538" s="17" t="s">
        <v>535</v>
      </c>
      <c r="E538" s="7">
        <v>7.19</v>
      </c>
      <c r="F538" s="8">
        <v>7.43</v>
      </c>
      <c r="G538" s="24">
        <v>45292</v>
      </c>
    </row>
    <row r="539" spans="1:7" ht="15.75" x14ac:dyDescent="0.25">
      <c r="A539" s="22" t="s">
        <v>557</v>
      </c>
      <c r="B539" s="18" t="s">
        <v>558</v>
      </c>
      <c r="C539" s="11" t="s">
        <v>559</v>
      </c>
      <c r="D539" s="17" t="s">
        <v>535</v>
      </c>
      <c r="E539" s="7">
        <v>7.93</v>
      </c>
      <c r="F539" s="8">
        <v>8.5</v>
      </c>
      <c r="G539" s="24">
        <v>45292</v>
      </c>
    </row>
    <row r="540" spans="1:7" ht="15.75" x14ac:dyDescent="0.25">
      <c r="A540" s="19" t="s">
        <v>73</v>
      </c>
      <c r="B540" s="15" t="s">
        <v>74</v>
      </c>
      <c r="C540" s="11" t="s">
        <v>75</v>
      </c>
      <c r="D540" s="12" t="s">
        <v>11</v>
      </c>
      <c r="E540" s="7">
        <v>14.73</v>
      </c>
      <c r="F540" s="8">
        <v>15.3</v>
      </c>
      <c r="G540" s="24">
        <v>45292</v>
      </c>
    </row>
    <row r="541" spans="1:7" ht="15.75" x14ac:dyDescent="0.25">
      <c r="A541" s="21" t="s">
        <v>58</v>
      </c>
      <c r="B541" s="15" t="s">
        <v>59</v>
      </c>
      <c r="C541" s="11" t="s">
        <v>60</v>
      </c>
      <c r="D541" s="16" t="s">
        <v>11</v>
      </c>
      <c r="E541" s="7">
        <v>14.73</v>
      </c>
      <c r="F541" s="8">
        <v>15.3</v>
      </c>
      <c r="G541" s="24">
        <v>45292</v>
      </c>
    </row>
    <row r="542" spans="1:7" ht="15.75" x14ac:dyDescent="0.25">
      <c r="A542" s="22" t="s">
        <v>118</v>
      </c>
      <c r="B542" s="15" t="s">
        <v>119</v>
      </c>
      <c r="C542" s="11" t="s">
        <v>120</v>
      </c>
      <c r="D542" s="17" t="s">
        <v>11</v>
      </c>
      <c r="E542" s="7">
        <v>7.37</v>
      </c>
      <c r="F542" s="8">
        <v>7.93</v>
      </c>
      <c r="G542" s="24">
        <v>45292</v>
      </c>
    </row>
    <row r="543" spans="1:7" ht="15.75" x14ac:dyDescent="0.25">
      <c r="A543" s="22" t="s">
        <v>111</v>
      </c>
      <c r="B543" s="15" t="s">
        <v>112</v>
      </c>
      <c r="C543" s="11" t="s">
        <v>113</v>
      </c>
      <c r="D543" s="17" t="s">
        <v>11</v>
      </c>
      <c r="E543" s="7">
        <v>7.37</v>
      </c>
      <c r="F543" s="8">
        <v>7.93</v>
      </c>
      <c r="G543" s="24">
        <v>45292</v>
      </c>
    </row>
    <row r="544" spans="1:7" ht="15.75" x14ac:dyDescent="0.25">
      <c r="A544" s="22" t="s">
        <v>108</v>
      </c>
      <c r="B544" s="15" t="s">
        <v>109</v>
      </c>
      <c r="C544" s="11" t="s">
        <v>110</v>
      </c>
      <c r="D544" s="17" t="s">
        <v>11</v>
      </c>
      <c r="E544" s="7">
        <v>14.73</v>
      </c>
      <c r="F544" s="8">
        <v>15.3</v>
      </c>
      <c r="G544" s="24">
        <v>45292</v>
      </c>
    </row>
    <row r="545" spans="1:7" ht="15.75" x14ac:dyDescent="0.25">
      <c r="A545" s="22" t="s">
        <v>116</v>
      </c>
      <c r="B545" s="15" t="s">
        <v>117</v>
      </c>
      <c r="C545" s="11" t="s">
        <v>110</v>
      </c>
      <c r="D545" s="17" t="s">
        <v>11</v>
      </c>
      <c r="E545" s="7">
        <v>14.73</v>
      </c>
      <c r="F545" s="8">
        <v>15.3</v>
      </c>
      <c r="G545" s="24">
        <v>45292</v>
      </c>
    </row>
    <row r="546" spans="1:7" ht="15.75" x14ac:dyDescent="0.25">
      <c r="A546" s="22" t="s">
        <v>105</v>
      </c>
      <c r="B546" s="15" t="s">
        <v>106</v>
      </c>
      <c r="C546" s="11" t="s">
        <v>107</v>
      </c>
      <c r="D546" s="17" t="s">
        <v>11</v>
      </c>
      <c r="E546" s="7">
        <v>14.73</v>
      </c>
      <c r="F546" s="8">
        <v>15.3</v>
      </c>
      <c r="G546" s="24">
        <v>45292</v>
      </c>
    </row>
    <row r="547" spans="1:7" ht="15.75" x14ac:dyDescent="0.25">
      <c r="A547" s="22" t="s">
        <v>114</v>
      </c>
      <c r="B547" s="15" t="s">
        <v>115</v>
      </c>
      <c r="C547" s="11" t="s">
        <v>107</v>
      </c>
      <c r="D547" s="17" t="s">
        <v>11</v>
      </c>
      <c r="E547" s="7">
        <v>14.73</v>
      </c>
      <c r="F547" s="8">
        <v>15.3</v>
      </c>
      <c r="G547" s="24">
        <v>45292</v>
      </c>
    </row>
    <row r="548" spans="1:7" ht="15.75" x14ac:dyDescent="0.25">
      <c r="A548" s="19" t="s">
        <v>21</v>
      </c>
      <c r="B548" s="10" t="s">
        <v>22</v>
      </c>
      <c r="C548" s="11" t="s">
        <v>23</v>
      </c>
      <c r="D548" s="12" t="s">
        <v>11</v>
      </c>
      <c r="E548" s="7">
        <v>14.73</v>
      </c>
      <c r="F548" s="8">
        <v>15.3</v>
      </c>
      <c r="G548" s="24">
        <v>45292</v>
      </c>
    </row>
    <row r="549" spans="1:7" ht="15.75" x14ac:dyDescent="0.25">
      <c r="A549" s="19" t="s">
        <v>24</v>
      </c>
      <c r="B549" s="10" t="s">
        <v>25</v>
      </c>
      <c r="C549" s="11" t="s">
        <v>26</v>
      </c>
      <c r="D549" s="12" t="s">
        <v>11</v>
      </c>
      <c r="E549" s="7">
        <v>24.37</v>
      </c>
      <c r="F549" s="8">
        <v>24.93</v>
      </c>
      <c r="G549" s="24">
        <v>45292</v>
      </c>
    </row>
    <row r="550" spans="1:7" ht="15.75" x14ac:dyDescent="0.25">
      <c r="A550" s="19" t="s">
        <v>1693</v>
      </c>
      <c r="B550" s="10" t="s">
        <v>32</v>
      </c>
      <c r="C550" s="11" t="s">
        <v>33</v>
      </c>
      <c r="D550" s="12" t="s">
        <v>11</v>
      </c>
      <c r="E550" s="7">
        <v>14.73</v>
      </c>
      <c r="F550" s="8">
        <v>15.3</v>
      </c>
      <c r="G550" s="24">
        <v>45292</v>
      </c>
    </row>
    <row r="551" spans="1:7" ht="15.75" x14ac:dyDescent="0.25">
      <c r="A551" s="19" t="s">
        <v>76</v>
      </c>
      <c r="B551" s="15" t="s">
        <v>77</v>
      </c>
      <c r="C551" s="11" t="s">
        <v>78</v>
      </c>
      <c r="D551" s="12" t="s">
        <v>11</v>
      </c>
      <c r="E551" s="7">
        <v>15.86</v>
      </c>
      <c r="F551" s="8">
        <v>17</v>
      </c>
      <c r="G551" s="24">
        <v>45292</v>
      </c>
    </row>
    <row r="552" spans="1:7" ht="15.75" x14ac:dyDescent="0.25">
      <c r="A552" s="21" t="s">
        <v>40</v>
      </c>
      <c r="B552" s="15" t="s">
        <v>41</v>
      </c>
      <c r="C552" s="11" t="s">
        <v>42</v>
      </c>
      <c r="D552" s="16" t="s">
        <v>11</v>
      </c>
      <c r="E552" s="7">
        <v>14.73</v>
      </c>
      <c r="F552" s="8">
        <v>15.3</v>
      </c>
      <c r="G552" s="24">
        <v>45292</v>
      </c>
    </row>
    <row r="553" spans="1:7" ht="15.75" x14ac:dyDescent="0.25">
      <c r="A553" s="21" t="s">
        <v>43</v>
      </c>
      <c r="B553" s="15" t="s">
        <v>44</v>
      </c>
      <c r="C553" s="11" t="s">
        <v>45</v>
      </c>
      <c r="D553" s="16" t="s">
        <v>11</v>
      </c>
      <c r="E553" s="7">
        <v>7.37</v>
      </c>
      <c r="F553" s="8">
        <v>7.93</v>
      </c>
      <c r="G553" s="24">
        <v>45292</v>
      </c>
    </row>
    <row r="554" spans="1:7" ht="15.75" x14ac:dyDescent="0.25">
      <c r="A554" s="22" t="s">
        <v>102</v>
      </c>
      <c r="B554" s="15" t="s">
        <v>103</v>
      </c>
      <c r="C554" s="11" t="s">
        <v>104</v>
      </c>
      <c r="D554" s="17" t="s">
        <v>11</v>
      </c>
      <c r="E554" s="7">
        <v>7.37</v>
      </c>
      <c r="F554" s="8">
        <v>7.93</v>
      </c>
      <c r="G554" s="24">
        <v>45292</v>
      </c>
    </row>
    <row r="555" spans="1:7" ht="15.75" x14ac:dyDescent="0.25">
      <c r="A555" s="22" t="s">
        <v>99</v>
      </c>
      <c r="B555" s="15" t="s">
        <v>100</v>
      </c>
      <c r="C555" s="11" t="s">
        <v>101</v>
      </c>
      <c r="D555" s="17" t="s">
        <v>11</v>
      </c>
      <c r="E555" s="7">
        <v>14.73</v>
      </c>
      <c r="F555" s="8">
        <v>15.3</v>
      </c>
      <c r="G555" s="24">
        <v>45292</v>
      </c>
    </row>
    <row r="556" spans="1:7" ht="15.75" x14ac:dyDescent="0.25">
      <c r="A556" s="22" t="s">
        <v>96</v>
      </c>
      <c r="B556" s="15" t="s">
        <v>97</v>
      </c>
      <c r="C556" s="11" t="s">
        <v>98</v>
      </c>
      <c r="D556" s="17" t="s">
        <v>11</v>
      </c>
      <c r="E556" s="7">
        <v>14.73</v>
      </c>
      <c r="F556" s="8">
        <v>15.3</v>
      </c>
      <c r="G556" s="24">
        <v>45292</v>
      </c>
    </row>
    <row r="557" spans="1:7" ht="15.75" x14ac:dyDescent="0.25">
      <c r="A557" s="19" t="s">
        <v>79</v>
      </c>
      <c r="B557" s="15" t="s">
        <v>80</v>
      </c>
      <c r="C557" s="11" t="s">
        <v>81</v>
      </c>
      <c r="D557" s="12" t="s">
        <v>11</v>
      </c>
      <c r="E557" s="7">
        <v>13.04</v>
      </c>
      <c r="F557" s="8">
        <v>13.6</v>
      </c>
      <c r="G557" s="24">
        <v>45292</v>
      </c>
    </row>
    <row r="558" spans="1:7" ht="15.75" x14ac:dyDescent="0.25">
      <c r="A558" s="19" t="s">
        <v>34</v>
      </c>
      <c r="B558" s="10" t="s">
        <v>35</v>
      </c>
      <c r="C558" s="11" t="s">
        <v>36</v>
      </c>
      <c r="D558" s="12" t="s">
        <v>11</v>
      </c>
      <c r="E558" s="7">
        <v>23.79</v>
      </c>
      <c r="F558" s="8">
        <v>24.93</v>
      </c>
      <c r="G558" s="24">
        <v>45292</v>
      </c>
    </row>
    <row r="559" spans="1:7" ht="15.75" x14ac:dyDescent="0.25">
      <c r="A559" s="21" t="s">
        <v>82</v>
      </c>
      <c r="B559" s="15" t="s">
        <v>83</v>
      </c>
      <c r="C559" s="11" t="s">
        <v>84</v>
      </c>
      <c r="D559" s="16" t="s">
        <v>11</v>
      </c>
      <c r="E559" s="7">
        <v>13.04</v>
      </c>
      <c r="F559" s="8">
        <v>13.6</v>
      </c>
      <c r="G559" s="24">
        <v>45292</v>
      </c>
    </row>
    <row r="560" spans="1:7" ht="15.75" x14ac:dyDescent="0.25">
      <c r="A560" s="19" t="s">
        <v>64</v>
      </c>
      <c r="B560" s="15" t="s">
        <v>65</v>
      </c>
      <c r="C560" s="11" t="s">
        <v>66</v>
      </c>
      <c r="D560" s="12" t="s">
        <v>11</v>
      </c>
      <c r="E560" s="7">
        <v>7.37</v>
      </c>
      <c r="F560" s="8">
        <v>7.93</v>
      </c>
      <c r="G560" s="24">
        <v>45292</v>
      </c>
    </row>
    <row r="561" spans="1:7" ht="15.75" x14ac:dyDescent="0.25">
      <c r="A561" s="19" t="s">
        <v>61</v>
      </c>
      <c r="B561" s="15" t="s">
        <v>62</v>
      </c>
      <c r="C561" s="11" t="s">
        <v>63</v>
      </c>
      <c r="D561" s="12" t="s">
        <v>11</v>
      </c>
      <c r="E561" s="7">
        <v>14.73</v>
      </c>
      <c r="F561" s="8">
        <v>15.3</v>
      </c>
      <c r="G561" s="24">
        <v>45292</v>
      </c>
    </row>
    <row r="562" spans="1:7" ht="15.75" x14ac:dyDescent="0.25">
      <c r="A562" s="19" t="s">
        <v>49</v>
      </c>
      <c r="B562" s="10" t="s">
        <v>50</v>
      </c>
      <c r="C562" s="11" t="s">
        <v>51</v>
      </c>
      <c r="D562" s="12" t="s">
        <v>11</v>
      </c>
      <c r="E562" s="7">
        <v>14.73</v>
      </c>
      <c r="F562" s="8">
        <v>15.3</v>
      </c>
      <c r="G562" s="24">
        <v>45292</v>
      </c>
    </row>
    <row r="563" spans="1:7" ht="15.75" x14ac:dyDescent="0.25">
      <c r="A563" s="19" t="s">
        <v>52</v>
      </c>
      <c r="B563" s="10" t="s">
        <v>53</v>
      </c>
      <c r="C563" s="11" t="s">
        <v>54</v>
      </c>
      <c r="D563" s="12" t="s">
        <v>11</v>
      </c>
      <c r="E563" s="7">
        <v>7.37</v>
      </c>
      <c r="F563" s="8">
        <v>7.93</v>
      </c>
      <c r="G563" s="24">
        <v>45292</v>
      </c>
    </row>
    <row r="564" spans="1:7" ht="15.75" x14ac:dyDescent="0.25">
      <c r="A564" s="19" t="s">
        <v>46</v>
      </c>
      <c r="B564" s="10" t="s">
        <v>47</v>
      </c>
      <c r="C564" s="11" t="s">
        <v>48</v>
      </c>
      <c r="D564" s="12" t="s">
        <v>11</v>
      </c>
      <c r="E564" s="7">
        <v>14.73</v>
      </c>
      <c r="F564" s="8">
        <v>15.3</v>
      </c>
      <c r="G564" s="24">
        <v>45292</v>
      </c>
    </row>
    <row r="565" spans="1:7" ht="15.75" x14ac:dyDescent="0.25">
      <c r="A565" s="19" t="s">
        <v>37</v>
      </c>
      <c r="B565" s="10" t="s">
        <v>38</v>
      </c>
      <c r="C565" s="11" t="s">
        <v>39</v>
      </c>
      <c r="D565" s="12" t="s">
        <v>11</v>
      </c>
      <c r="E565" s="7">
        <v>13.04</v>
      </c>
      <c r="F565" s="8">
        <v>13.6</v>
      </c>
      <c r="G565" s="24">
        <v>45292</v>
      </c>
    </row>
    <row r="566" spans="1:7" ht="15.75" x14ac:dyDescent="0.25">
      <c r="A566" s="19" t="s">
        <v>93</v>
      </c>
      <c r="B566" s="15" t="s">
        <v>94</v>
      </c>
      <c r="C566" s="11" t="s">
        <v>95</v>
      </c>
      <c r="D566" s="12" t="s">
        <v>11</v>
      </c>
      <c r="E566" s="66">
        <v>13.04</v>
      </c>
      <c r="F566" s="67">
        <v>13.6</v>
      </c>
      <c r="G566" s="24">
        <v>45292</v>
      </c>
    </row>
    <row r="567" spans="1:7" ht="15.75" x14ac:dyDescent="0.25">
      <c r="A567" s="21" t="s">
        <v>70</v>
      </c>
      <c r="B567" s="15" t="s">
        <v>71</v>
      </c>
      <c r="C567" s="11" t="s">
        <v>72</v>
      </c>
      <c r="D567" s="16" t="s">
        <v>11</v>
      </c>
      <c r="E567" s="66">
        <v>14.73</v>
      </c>
      <c r="F567" s="67">
        <v>15.3</v>
      </c>
      <c r="G567" s="24">
        <v>45292</v>
      </c>
    </row>
    <row r="568" spans="1:7" ht="15.75" x14ac:dyDescent="0.25">
      <c r="A568" s="21" t="s">
        <v>67</v>
      </c>
      <c r="B568" s="15" t="s">
        <v>68</v>
      </c>
      <c r="C568" s="11" t="s">
        <v>69</v>
      </c>
      <c r="D568" s="16" t="s">
        <v>11</v>
      </c>
      <c r="E568" s="66">
        <v>14.73</v>
      </c>
      <c r="F568" s="67">
        <v>15.3</v>
      </c>
      <c r="G568" s="24">
        <v>45292</v>
      </c>
    </row>
    <row r="569" spans="1:7" ht="15.75" x14ac:dyDescent="0.25">
      <c r="A569" s="21" t="s">
        <v>90</v>
      </c>
      <c r="B569" s="15" t="s">
        <v>91</v>
      </c>
      <c r="C569" s="34" t="s">
        <v>92</v>
      </c>
      <c r="D569" s="16" t="s">
        <v>11</v>
      </c>
      <c r="E569" s="66">
        <v>7.37</v>
      </c>
      <c r="F569" s="67">
        <v>7.93</v>
      </c>
      <c r="G569" s="24">
        <v>45292</v>
      </c>
    </row>
    <row r="570" spans="1:7" ht="15.75" x14ac:dyDescent="0.25">
      <c r="A570" s="19" t="s">
        <v>85</v>
      </c>
      <c r="B570" s="15" t="s">
        <v>86</v>
      </c>
      <c r="C570" s="45" t="s">
        <v>1695</v>
      </c>
      <c r="D570" s="12" t="s">
        <v>11</v>
      </c>
      <c r="E570" s="66">
        <v>13.04</v>
      </c>
      <c r="F570" s="67">
        <v>13.6</v>
      </c>
      <c r="G570" s="24">
        <v>45292</v>
      </c>
    </row>
    <row r="571" spans="1:7" ht="15.75" x14ac:dyDescent="0.25">
      <c r="A571" s="19" t="s">
        <v>87</v>
      </c>
      <c r="B571" s="15" t="s">
        <v>88</v>
      </c>
      <c r="C571" s="34" t="s">
        <v>89</v>
      </c>
      <c r="D571" s="12" t="s">
        <v>11</v>
      </c>
      <c r="E571" s="66">
        <v>13.04</v>
      </c>
      <c r="F571" s="67">
        <v>13.6</v>
      </c>
      <c r="G571" s="24">
        <v>45292</v>
      </c>
    </row>
    <row r="572" spans="1:7" ht="15.75" x14ac:dyDescent="0.25">
      <c r="A572" s="19" t="s">
        <v>55</v>
      </c>
      <c r="B572" s="10" t="s">
        <v>56</v>
      </c>
      <c r="C572" s="11" t="s">
        <v>57</v>
      </c>
      <c r="D572" s="12" t="s">
        <v>11</v>
      </c>
      <c r="E572" s="66">
        <v>15.86</v>
      </c>
      <c r="F572" s="67">
        <v>17</v>
      </c>
      <c r="G572" s="24">
        <v>45292</v>
      </c>
    </row>
    <row r="573" spans="1:7" ht="15.75" x14ac:dyDescent="0.25">
      <c r="A573" s="22" t="s">
        <v>460</v>
      </c>
      <c r="B573" s="18" t="s">
        <v>461</v>
      </c>
      <c r="C573" s="11" t="s">
        <v>462</v>
      </c>
      <c r="D573" s="17" t="s">
        <v>11</v>
      </c>
      <c r="E573" s="66">
        <v>14.17</v>
      </c>
      <c r="F573" s="67">
        <v>14.73</v>
      </c>
      <c r="G573" s="24">
        <v>45292</v>
      </c>
    </row>
    <row r="574" spans="1:7" ht="15.75" x14ac:dyDescent="0.25">
      <c r="A574" s="22" t="s">
        <v>454</v>
      </c>
      <c r="B574" s="18" t="s">
        <v>455</v>
      </c>
      <c r="C574" s="11" t="s">
        <v>456</v>
      </c>
      <c r="D574" s="17" t="s">
        <v>11</v>
      </c>
      <c r="E574" s="66">
        <v>18.7</v>
      </c>
      <c r="F574" s="67">
        <v>19.829999999999998</v>
      </c>
      <c r="G574" s="24">
        <v>45292</v>
      </c>
    </row>
    <row r="575" spans="1:7" ht="15.75" x14ac:dyDescent="0.25">
      <c r="A575" s="22" t="s">
        <v>448</v>
      </c>
      <c r="B575" s="18" t="s">
        <v>449</v>
      </c>
      <c r="C575" s="11" t="s">
        <v>450</v>
      </c>
      <c r="D575" s="17" t="s">
        <v>11</v>
      </c>
      <c r="E575" s="66">
        <v>28.33</v>
      </c>
      <c r="F575" s="67">
        <v>29.46</v>
      </c>
      <c r="G575" s="24">
        <v>45292</v>
      </c>
    </row>
    <row r="576" spans="1:7" ht="15.75" x14ac:dyDescent="0.25">
      <c r="A576" s="22" t="s">
        <v>463</v>
      </c>
      <c r="B576" s="18" t="s">
        <v>464</v>
      </c>
      <c r="C576" s="11" t="s">
        <v>465</v>
      </c>
      <c r="D576" s="17" t="s">
        <v>11</v>
      </c>
      <c r="E576" s="66">
        <v>14.17</v>
      </c>
      <c r="F576" s="67">
        <v>14.73</v>
      </c>
      <c r="G576" s="24">
        <v>45292</v>
      </c>
    </row>
    <row r="577" spans="1:7" ht="15.75" x14ac:dyDescent="0.25">
      <c r="A577" s="22" t="s">
        <v>457</v>
      </c>
      <c r="B577" s="18" t="s">
        <v>458</v>
      </c>
      <c r="C577" s="11" t="s">
        <v>459</v>
      </c>
      <c r="D577" s="17" t="s">
        <v>11</v>
      </c>
      <c r="E577" s="66">
        <v>18.7</v>
      </c>
      <c r="F577" s="67">
        <v>19.829999999999998</v>
      </c>
      <c r="G577" s="24">
        <v>45292</v>
      </c>
    </row>
    <row r="578" spans="1:7" ht="15.75" x14ac:dyDescent="0.25">
      <c r="A578" s="22" t="s">
        <v>451</v>
      </c>
      <c r="B578" s="18" t="s">
        <v>452</v>
      </c>
      <c r="C578" s="11" t="s">
        <v>453</v>
      </c>
      <c r="D578" s="17" t="s">
        <v>11</v>
      </c>
      <c r="E578" s="66">
        <v>28.33</v>
      </c>
      <c r="F578" s="67">
        <v>29.46</v>
      </c>
      <c r="G578" s="24">
        <v>45292</v>
      </c>
    </row>
    <row r="579" spans="1:7" ht="15.75" x14ac:dyDescent="0.25">
      <c r="A579" s="22" t="s">
        <v>157</v>
      </c>
      <c r="B579" s="18" t="s">
        <v>158</v>
      </c>
      <c r="C579" s="11" t="s">
        <v>159</v>
      </c>
      <c r="D579" s="17" t="s">
        <v>11</v>
      </c>
      <c r="E579" s="66">
        <v>6.8</v>
      </c>
      <c r="F579" s="67">
        <v>7.37</v>
      </c>
      <c r="G579" s="24">
        <v>45292</v>
      </c>
    </row>
    <row r="580" spans="1:7" ht="15.75" x14ac:dyDescent="0.25">
      <c r="A580" s="44" t="s">
        <v>638</v>
      </c>
      <c r="B580" s="42" t="s">
        <v>639</v>
      </c>
      <c r="C580" s="34" t="s">
        <v>640</v>
      </c>
      <c r="D580" s="36" t="s">
        <v>535</v>
      </c>
      <c r="E580" s="64">
        <v>8.7799999999999994</v>
      </c>
      <c r="F580" s="65">
        <v>9.17</v>
      </c>
      <c r="G580" s="49">
        <v>45292</v>
      </c>
    </row>
    <row r="581" spans="1:7" ht="15.75" x14ac:dyDescent="0.25">
      <c r="A581" s="41" t="s">
        <v>635</v>
      </c>
      <c r="B581" s="42" t="s">
        <v>636</v>
      </c>
      <c r="C581" s="34" t="s">
        <v>637</v>
      </c>
      <c r="D581" s="43" t="s">
        <v>535</v>
      </c>
      <c r="E581" s="64">
        <v>8.7799999999999994</v>
      </c>
      <c r="F581" s="65">
        <v>9.17</v>
      </c>
      <c r="G581" s="49">
        <v>45292</v>
      </c>
    </row>
    <row r="582" spans="1:7" ht="15.75" x14ac:dyDescent="0.25">
      <c r="A582" s="44" t="s">
        <v>643</v>
      </c>
      <c r="B582" s="42" t="s">
        <v>644</v>
      </c>
      <c r="C582" s="34" t="s">
        <v>1697</v>
      </c>
      <c r="D582" s="36" t="s">
        <v>535</v>
      </c>
      <c r="E582" s="64">
        <v>8.7799999999999994</v>
      </c>
      <c r="F582" s="65">
        <v>9.17</v>
      </c>
      <c r="G582" s="49">
        <v>45292</v>
      </c>
    </row>
    <row r="583" spans="1:7" ht="15.75" x14ac:dyDescent="0.25">
      <c r="A583" s="44" t="s">
        <v>641</v>
      </c>
      <c r="B583" s="42" t="s">
        <v>642</v>
      </c>
      <c r="C583" s="34" t="s">
        <v>1696</v>
      </c>
      <c r="D583" s="36" t="s">
        <v>535</v>
      </c>
      <c r="E583" s="64">
        <v>8.7799999999999994</v>
      </c>
      <c r="F583" s="65">
        <v>9.17</v>
      </c>
      <c r="G583" s="49">
        <v>45292</v>
      </c>
    </row>
    <row r="584" spans="1:7" ht="15.75" x14ac:dyDescent="0.25">
      <c r="A584" s="44" t="s">
        <v>645</v>
      </c>
      <c r="B584" s="42" t="s">
        <v>646</v>
      </c>
      <c r="C584" s="34" t="s">
        <v>1698</v>
      </c>
      <c r="D584" s="36" t="s">
        <v>535</v>
      </c>
      <c r="E584" s="64">
        <v>8.7799999999999994</v>
      </c>
      <c r="F584" s="65">
        <v>9.17</v>
      </c>
      <c r="G584" s="49">
        <v>45292</v>
      </c>
    </row>
    <row r="585" spans="1:7" ht="15.75" x14ac:dyDescent="0.25">
      <c r="A585" s="44" t="s">
        <v>653</v>
      </c>
      <c r="B585" s="42" t="s">
        <v>654</v>
      </c>
      <c r="C585" s="34" t="s">
        <v>1702</v>
      </c>
      <c r="D585" s="36" t="s">
        <v>535</v>
      </c>
      <c r="E585" s="64">
        <v>8.7799999999999994</v>
      </c>
      <c r="F585" s="65">
        <v>9.17</v>
      </c>
      <c r="G585" s="49">
        <v>45292</v>
      </c>
    </row>
    <row r="586" spans="1:7" ht="15.75" x14ac:dyDescent="0.25">
      <c r="A586" s="44" t="s">
        <v>655</v>
      </c>
      <c r="B586" s="42" t="s">
        <v>656</v>
      </c>
      <c r="C586" s="34" t="s">
        <v>1703</v>
      </c>
      <c r="D586" s="36" t="s">
        <v>535</v>
      </c>
      <c r="E586" s="64">
        <v>8.7799999999999994</v>
      </c>
      <c r="F586" s="65">
        <v>9.17</v>
      </c>
      <c r="G586" s="49">
        <v>45292</v>
      </c>
    </row>
    <row r="587" spans="1:7" ht="15.75" x14ac:dyDescent="0.25">
      <c r="A587" s="44" t="s">
        <v>657</v>
      </c>
      <c r="B587" s="42" t="s">
        <v>658</v>
      </c>
      <c r="C587" s="34" t="s">
        <v>1704</v>
      </c>
      <c r="D587" s="36" t="s">
        <v>535</v>
      </c>
      <c r="E587" s="64">
        <v>8.7799999999999994</v>
      </c>
      <c r="F587" s="65">
        <v>9.17</v>
      </c>
      <c r="G587" s="49">
        <v>45292</v>
      </c>
    </row>
    <row r="588" spans="1:7" ht="15.75" x14ac:dyDescent="0.25">
      <c r="A588" s="44" t="s">
        <v>649</v>
      </c>
      <c r="B588" s="42" t="s">
        <v>650</v>
      </c>
      <c r="C588" s="34" t="s">
        <v>1700</v>
      </c>
      <c r="D588" s="36" t="s">
        <v>535</v>
      </c>
      <c r="E588" s="64">
        <v>8.7799999999999994</v>
      </c>
      <c r="F588" s="65">
        <v>9.17</v>
      </c>
      <c r="G588" s="49">
        <v>45292</v>
      </c>
    </row>
    <row r="589" spans="1:7" ht="15.75" x14ac:dyDescent="0.25">
      <c r="A589" s="44" t="s">
        <v>647</v>
      </c>
      <c r="B589" s="42" t="s">
        <v>648</v>
      </c>
      <c r="C589" s="34" t="s">
        <v>1699</v>
      </c>
      <c r="D589" s="36" t="s">
        <v>535</v>
      </c>
      <c r="E589" s="64">
        <v>8.7799999999999994</v>
      </c>
      <c r="F589" s="65">
        <v>9.17</v>
      </c>
      <c r="G589" s="49">
        <v>45292</v>
      </c>
    </row>
    <row r="590" spans="1:7" ht="15.75" x14ac:dyDescent="0.25">
      <c r="A590" s="44" t="s">
        <v>651</v>
      </c>
      <c r="B590" s="42" t="s">
        <v>652</v>
      </c>
      <c r="C590" s="34" t="s">
        <v>1701</v>
      </c>
      <c r="D590" s="36" t="s">
        <v>535</v>
      </c>
      <c r="E590" s="64">
        <v>8.7799999999999994</v>
      </c>
      <c r="F590" s="65">
        <v>9.17</v>
      </c>
      <c r="G590" s="49">
        <v>45292</v>
      </c>
    </row>
    <row r="591" spans="1:7" ht="15.75" x14ac:dyDescent="0.25">
      <c r="A591" s="19" t="s">
        <v>27</v>
      </c>
      <c r="B591" s="10" t="s">
        <v>28</v>
      </c>
      <c r="C591" s="11" t="s">
        <v>29</v>
      </c>
      <c r="D591" s="12" t="s">
        <v>11</v>
      </c>
      <c r="E591" s="66">
        <v>14.73</v>
      </c>
      <c r="F591" s="67">
        <v>15.3</v>
      </c>
      <c r="G591" s="24">
        <v>45292</v>
      </c>
    </row>
    <row r="592" spans="1:7" ht="16.5" thickBot="1" x14ac:dyDescent="0.3">
      <c r="A592" s="55" t="s">
        <v>30</v>
      </c>
      <c r="B592" s="27" t="s">
        <v>31</v>
      </c>
      <c r="C592" s="28" t="s">
        <v>1694</v>
      </c>
      <c r="D592" s="29" t="s">
        <v>11</v>
      </c>
      <c r="E592" s="71">
        <v>24.37</v>
      </c>
      <c r="F592" s="72">
        <v>24.93</v>
      </c>
      <c r="G592" s="32">
        <v>45292</v>
      </c>
    </row>
    <row r="627" spans="1:7" ht="15.75" x14ac:dyDescent="0.25">
      <c r="A627" s="22"/>
      <c r="B627" s="18"/>
      <c r="C627" s="11"/>
      <c r="D627" s="17"/>
      <c r="E627" s="20"/>
      <c r="F627" s="13"/>
      <c r="G627" s="24"/>
    </row>
    <row r="628" spans="1:7" ht="15.75" x14ac:dyDescent="0.25">
      <c r="A628" s="22"/>
      <c r="B628" s="18"/>
      <c r="C628" s="11"/>
      <c r="D628" s="17"/>
      <c r="E628" s="20"/>
      <c r="F628" s="13"/>
      <c r="G628" s="24"/>
    </row>
    <row r="629" spans="1:7" ht="15.75" x14ac:dyDescent="0.25">
      <c r="A629" s="22"/>
      <c r="B629" s="18"/>
      <c r="C629" s="11"/>
      <c r="D629" s="17"/>
      <c r="E629" s="20"/>
      <c r="F629" s="13"/>
      <c r="G629" s="24"/>
    </row>
    <row r="630" spans="1:7" ht="15.75" x14ac:dyDescent="0.25">
      <c r="A630" s="22"/>
      <c r="B630" s="18"/>
      <c r="C630" s="11"/>
      <c r="D630" s="17"/>
      <c r="E630" s="20"/>
      <c r="F630" s="13"/>
      <c r="G630" s="24"/>
    </row>
    <row r="631" spans="1:7" ht="15.75" x14ac:dyDescent="0.25">
      <c r="A631" s="22"/>
      <c r="B631" s="18"/>
      <c r="C631" s="11"/>
      <c r="D631" s="17"/>
      <c r="E631" s="20"/>
      <c r="F631" s="13"/>
      <c r="G631" s="24"/>
    </row>
    <row r="632" spans="1:7" ht="15.75" x14ac:dyDescent="0.25">
      <c r="A632" s="22"/>
      <c r="B632" s="18"/>
      <c r="C632" s="11"/>
      <c r="D632" s="17"/>
      <c r="E632" s="20"/>
      <c r="F632" s="13"/>
      <c r="G632" s="24"/>
    </row>
    <row r="633" spans="1:7" ht="15.75" x14ac:dyDescent="0.25">
      <c r="A633" s="22"/>
      <c r="B633" s="18"/>
      <c r="C633" s="11"/>
      <c r="D633" s="17"/>
      <c r="E633" s="20"/>
      <c r="F633" s="13"/>
      <c r="G633" s="24"/>
    </row>
    <row r="634" spans="1:7" ht="15.75" x14ac:dyDescent="0.25">
      <c r="A634" s="22"/>
      <c r="B634" s="18"/>
      <c r="C634" s="11"/>
      <c r="D634" s="17"/>
      <c r="E634" s="20"/>
      <c r="F634" s="13"/>
      <c r="G634" s="24"/>
    </row>
    <row r="635" spans="1:7" ht="15.75" x14ac:dyDescent="0.25">
      <c r="A635" s="22"/>
      <c r="B635" s="18"/>
      <c r="C635" s="11"/>
      <c r="D635" s="17"/>
      <c r="E635" s="20"/>
      <c r="F635" s="13"/>
      <c r="G635" s="24"/>
    </row>
    <row r="636" spans="1:7" ht="15.75" x14ac:dyDescent="0.25">
      <c r="A636" s="22"/>
      <c r="B636" s="18"/>
      <c r="C636" s="11"/>
      <c r="D636" s="17"/>
      <c r="E636" s="20"/>
      <c r="F636" s="13"/>
      <c r="G636" s="24"/>
    </row>
    <row r="637" spans="1:7" ht="15.75" x14ac:dyDescent="0.25">
      <c r="A637" s="22"/>
      <c r="B637" s="18"/>
      <c r="C637" s="11"/>
      <c r="D637" s="17"/>
      <c r="E637" s="20"/>
      <c r="F637" s="13"/>
      <c r="G637" s="24"/>
    </row>
    <row r="638" spans="1:7" ht="15.75" x14ac:dyDescent="0.25">
      <c r="A638" s="22"/>
      <c r="B638" s="18"/>
      <c r="C638" s="11"/>
      <c r="D638" s="17"/>
      <c r="E638" s="20"/>
      <c r="F638" s="13"/>
      <c r="G638" s="24"/>
    </row>
    <row r="639" spans="1:7" ht="15.75" x14ac:dyDescent="0.25">
      <c r="A639" s="22"/>
      <c r="B639" s="18"/>
      <c r="C639" s="11"/>
      <c r="D639" s="17"/>
      <c r="E639" s="20"/>
      <c r="F639" s="13"/>
      <c r="G639" s="24"/>
    </row>
    <row r="640" spans="1:7" ht="15.75" x14ac:dyDescent="0.25">
      <c r="A640" s="22"/>
      <c r="B640" s="18"/>
      <c r="C640" s="11"/>
      <c r="D640" s="17"/>
      <c r="E640" s="20"/>
      <c r="F640" s="13"/>
      <c r="G640" s="24"/>
    </row>
    <row r="641" spans="1:7" ht="15.75" x14ac:dyDescent="0.25">
      <c r="A641" s="22"/>
      <c r="B641" s="18"/>
      <c r="C641" s="11"/>
      <c r="D641" s="17"/>
      <c r="E641" s="20"/>
      <c r="F641" s="13"/>
      <c r="G641" s="24"/>
    </row>
    <row r="642" spans="1:7" ht="15.75" x14ac:dyDescent="0.25">
      <c r="A642" s="22"/>
      <c r="B642" s="18"/>
      <c r="C642" s="11"/>
      <c r="D642" s="17"/>
      <c r="E642" s="20"/>
      <c r="F642" s="13"/>
      <c r="G642" s="24"/>
    </row>
    <row r="643" spans="1:7" ht="15.75" x14ac:dyDescent="0.25">
      <c r="A643" s="22"/>
      <c r="B643" s="18"/>
      <c r="C643" s="11"/>
      <c r="D643" s="17"/>
      <c r="E643" s="20"/>
      <c r="F643" s="13"/>
      <c r="G643" s="24"/>
    </row>
    <row r="644" spans="1:7" ht="15.75" x14ac:dyDescent="0.25">
      <c r="A644" s="22"/>
      <c r="B644" s="18"/>
      <c r="C644" s="11"/>
      <c r="D644" s="17"/>
      <c r="E644" s="20"/>
      <c r="F644" s="13"/>
      <c r="G644" s="24"/>
    </row>
    <row r="645" spans="1:7" ht="15.75" x14ac:dyDescent="0.25">
      <c r="A645" s="22"/>
      <c r="B645" s="18"/>
      <c r="C645" s="11"/>
      <c r="D645" s="17"/>
      <c r="E645" s="20"/>
      <c r="F645" s="13"/>
      <c r="G645" s="24"/>
    </row>
    <row r="646" spans="1:7" ht="15.75" x14ac:dyDescent="0.25">
      <c r="A646" s="22"/>
      <c r="B646" s="18"/>
      <c r="C646" s="11"/>
      <c r="D646" s="17"/>
      <c r="E646" s="20"/>
      <c r="F646" s="13"/>
      <c r="G646" s="24"/>
    </row>
    <row r="647" spans="1:7" ht="15.75" x14ac:dyDescent="0.25">
      <c r="A647" s="22"/>
      <c r="B647" s="18"/>
      <c r="C647" s="11"/>
      <c r="D647" s="17"/>
      <c r="E647" s="20"/>
      <c r="F647" s="13"/>
      <c r="G647" s="24"/>
    </row>
    <row r="648" spans="1:7" ht="15.75" x14ac:dyDescent="0.25">
      <c r="A648" s="22"/>
      <c r="B648" s="18"/>
      <c r="C648" s="11"/>
      <c r="D648" s="17"/>
      <c r="E648" s="20"/>
      <c r="F648" s="13"/>
      <c r="G648" s="24"/>
    </row>
    <row r="649" spans="1:7" ht="15.75" x14ac:dyDescent="0.25">
      <c r="A649" s="22"/>
      <c r="B649" s="18"/>
      <c r="C649" s="11"/>
      <c r="D649" s="17"/>
      <c r="E649" s="20"/>
      <c r="F649" s="13"/>
      <c r="G649" s="24"/>
    </row>
    <row r="650" spans="1:7" ht="15.75" x14ac:dyDescent="0.25">
      <c r="A650" s="22"/>
      <c r="B650" s="18"/>
      <c r="C650" s="11"/>
      <c r="D650" s="17"/>
      <c r="E650" s="20"/>
      <c r="F650" s="13"/>
      <c r="G650" s="24"/>
    </row>
    <row r="651" spans="1:7" ht="15.75" x14ac:dyDescent="0.25">
      <c r="A651" s="22"/>
      <c r="B651" s="18"/>
      <c r="C651" s="11"/>
      <c r="D651" s="17"/>
      <c r="E651" s="20"/>
      <c r="F651" s="13"/>
      <c r="G651" s="24"/>
    </row>
    <row r="652" spans="1:7" ht="15.75" x14ac:dyDescent="0.25">
      <c r="A652" s="22"/>
      <c r="B652" s="18"/>
      <c r="C652" s="11"/>
      <c r="D652" s="17"/>
      <c r="E652" s="20"/>
      <c r="F652" s="13"/>
      <c r="G652" s="24"/>
    </row>
    <row r="653" spans="1:7" ht="15.75" x14ac:dyDescent="0.25">
      <c r="A653" s="22"/>
      <c r="B653" s="18"/>
      <c r="C653" s="11"/>
      <c r="D653" s="17"/>
      <c r="E653" s="20"/>
      <c r="F653" s="13"/>
      <c r="G653" s="24"/>
    </row>
    <row r="654" spans="1:7" ht="15.75" x14ac:dyDescent="0.25">
      <c r="A654" s="22"/>
      <c r="B654" s="18"/>
      <c r="C654" s="11"/>
      <c r="D654" s="17"/>
      <c r="E654" s="20"/>
      <c r="F654" s="13"/>
      <c r="G654" s="24"/>
    </row>
    <row r="655" spans="1:7" ht="15.75" x14ac:dyDescent="0.25">
      <c r="A655" s="22"/>
      <c r="B655" s="18"/>
      <c r="C655" s="11"/>
      <c r="D655" s="17"/>
      <c r="E655" s="20"/>
      <c r="F655" s="13"/>
      <c r="G655" s="24"/>
    </row>
    <row r="656" spans="1:7" ht="15.75" x14ac:dyDescent="0.25">
      <c r="A656" s="22"/>
      <c r="B656" s="18"/>
      <c r="C656" s="11"/>
      <c r="D656" s="17"/>
      <c r="E656" s="20"/>
      <c r="F656" s="13"/>
      <c r="G656" s="24"/>
    </row>
    <row r="657" spans="1:7" ht="15.75" x14ac:dyDescent="0.25">
      <c r="A657" s="22"/>
      <c r="B657" s="18"/>
      <c r="C657" s="11"/>
      <c r="D657" s="17"/>
      <c r="E657" s="20"/>
      <c r="F657" s="13"/>
      <c r="G657" s="24"/>
    </row>
    <row r="658" spans="1:7" ht="15.75" x14ac:dyDescent="0.25">
      <c r="A658" s="22"/>
      <c r="B658" s="18"/>
      <c r="C658" s="11"/>
      <c r="D658" s="17"/>
      <c r="E658" s="20"/>
      <c r="F658" s="13"/>
      <c r="G658" s="24"/>
    </row>
    <row r="659" spans="1:7" ht="15.75" x14ac:dyDescent="0.25">
      <c r="A659" s="22"/>
      <c r="B659" s="18"/>
      <c r="C659" s="11"/>
      <c r="D659" s="17"/>
      <c r="E659" s="20"/>
      <c r="F659" s="13"/>
      <c r="G659" s="24"/>
    </row>
    <row r="660" spans="1:7" ht="15.75" x14ac:dyDescent="0.25">
      <c r="A660" s="22"/>
      <c r="B660" s="18"/>
      <c r="C660" s="11"/>
      <c r="D660" s="17"/>
      <c r="E660" s="20"/>
      <c r="F660" s="13"/>
      <c r="G660" s="24"/>
    </row>
    <row r="661" spans="1:7" ht="15.75" x14ac:dyDescent="0.25">
      <c r="A661" s="22"/>
      <c r="B661" s="18"/>
      <c r="C661" s="11"/>
      <c r="D661" s="17"/>
      <c r="E661" s="20"/>
      <c r="F661" s="13"/>
      <c r="G661" s="24"/>
    </row>
    <row r="662" spans="1:7" ht="15.75" x14ac:dyDescent="0.25">
      <c r="A662" s="22"/>
      <c r="B662" s="18"/>
      <c r="C662" s="11"/>
      <c r="D662" s="17"/>
      <c r="E662" s="20"/>
      <c r="F662" s="13"/>
      <c r="G662" s="24"/>
    </row>
    <row r="663" spans="1:7" ht="15.75" x14ac:dyDescent="0.25">
      <c r="A663" s="22"/>
      <c r="B663" s="18"/>
      <c r="C663" s="11"/>
      <c r="D663" s="17"/>
      <c r="E663" s="20"/>
      <c r="F663" s="13"/>
      <c r="G663" s="24"/>
    </row>
    <row r="664" spans="1:7" ht="15.75" x14ac:dyDescent="0.25">
      <c r="A664" s="22"/>
      <c r="B664" s="18"/>
      <c r="C664" s="11"/>
      <c r="D664" s="17"/>
      <c r="E664" s="20"/>
      <c r="F664" s="13"/>
      <c r="G664" s="24"/>
    </row>
    <row r="665" spans="1:7" ht="15.75" x14ac:dyDescent="0.25">
      <c r="A665" s="22"/>
      <c r="B665" s="18"/>
      <c r="C665" s="11"/>
      <c r="D665" s="17"/>
      <c r="E665" s="20"/>
      <c r="F665" s="13"/>
      <c r="G665" s="24"/>
    </row>
    <row r="666" spans="1:7" ht="15.75" x14ac:dyDescent="0.25">
      <c r="A666" s="22"/>
      <c r="B666" s="18"/>
      <c r="C666" s="11"/>
      <c r="D666" s="17"/>
      <c r="E666" s="20"/>
      <c r="F666" s="13"/>
      <c r="G666" s="24"/>
    </row>
    <row r="667" spans="1:7" ht="15.75" x14ac:dyDescent="0.25">
      <c r="A667" s="22"/>
      <c r="B667" s="18"/>
      <c r="C667" s="11"/>
      <c r="D667" s="17"/>
      <c r="E667" s="20"/>
      <c r="F667" s="13"/>
      <c r="G667" s="24"/>
    </row>
    <row r="668" spans="1:7" ht="15.75" x14ac:dyDescent="0.25">
      <c r="A668" s="22"/>
      <c r="B668" s="18"/>
      <c r="C668" s="11"/>
      <c r="D668" s="17"/>
      <c r="E668" s="20"/>
      <c r="F668" s="13"/>
      <c r="G668" s="24"/>
    </row>
    <row r="669" spans="1:7" ht="15.75" x14ac:dyDescent="0.25">
      <c r="A669" s="22"/>
      <c r="B669" s="18"/>
      <c r="C669" s="11"/>
      <c r="D669" s="17"/>
      <c r="E669" s="20"/>
      <c r="F669" s="13"/>
      <c r="G669" s="24"/>
    </row>
    <row r="670" spans="1:7" ht="15.75" x14ac:dyDescent="0.25">
      <c r="A670" s="22"/>
      <c r="B670" s="18"/>
      <c r="C670" s="11"/>
      <c r="D670" s="17"/>
      <c r="E670" s="20"/>
      <c r="F670" s="13"/>
      <c r="G670" s="24"/>
    </row>
    <row r="671" spans="1:7" ht="15.75" x14ac:dyDescent="0.25">
      <c r="A671" s="22"/>
      <c r="B671" s="18"/>
      <c r="C671" s="11"/>
      <c r="D671" s="17"/>
      <c r="E671" s="20"/>
      <c r="F671" s="13"/>
      <c r="G671" s="24"/>
    </row>
    <row r="672" spans="1:7" ht="15.75" x14ac:dyDescent="0.25">
      <c r="A672" s="22"/>
      <c r="B672" s="18"/>
      <c r="C672" s="11"/>
      <c r="D672" s="17"/>
      <c r="E672" s="20"/>
      <c r="F672" s="13"/>
      <c r="G672" s="24"/>
    </row>
    <row r="673" spans="1:7" ht="15.75" x14ac:dyDescent="0.25">
      <c r="A673" s="22"/>
      <c r="B673" s="18"/>
      <c r="C673" s="11"/>
      <c r="D673" s="17"/>
      <c r="E673" s="20"/>
      <c r="F673" s="13"/>
      <c r="G673" s="24"/>
    </row>
    <row r="674" spans="1:7" ht="15.75" x14ac:dyDescent="0.25">
      <c r="A674" s="22"/>
      <c r="B674" s="18"/>
      <c r="C674" s="11"/>
      <c r="D674" s="17"/>
      <c r="E674" s="20"/>
      <c r="F674" s="13"/>
      <c r="G674" s="24"/>
    </row>
    <row r="675" spans="1:7" ht="15.75" x14ac:dyDescent="0.25">
      <c r="A675" s="22"/>
      <c r="B675" s="18"/>
      <c r="C675" s="11"/>
      <c r="D675" s="17"/>
      <c r="E675" s="20"/>
      <c r="F675" s="13"/>
      <c r="G675" s="24"/>
    </row>
    <row r="676" spans="1:7" ht="15.75" x14ac:dyDescent="0.25">
      <c r="A676" s="22"/>
      <c r="B676" s="18"/>
      <c r="C676" s="11"/>
      <c r="D676" s="17"/>
      <c r="E676" s="20"/>
      <c r="F676" s="13"/>
      <c r="G676" s="24"/>
    </row>
    <row r="677" spans="1:7" ht="15.75" x14ac:dyDescent="0.25">
      <c r="A677" s="22"/>
      <c r="B677" s="18"/>
      <c r="C677" s="11"/>
      <c r="D677" s="17"/>
      <c r="E677" s="20"/>
      <c r="F677" s="13"/>
      <c r="G677" s="24"/>
    </row>
    <row r="678" spans="1:7" ht="15.75" x14ac:dyDescent="0.25">
      <c r="A678" s="22"/>
      <c r="B678" s="18"/>
      <c r="C678" s="11"/>
      <c r="D678" s="17"/>
      <c r="E678" s="20"/>
      <c r="F678" s="13"/>
      <c r="G678" s="24"/>
    </row>
    <row r="679" spans="1:7" ht="15.75" x14ac:dyDescent="0.25">
      <c r="A679" s="22"/>
      <c r="B679" s="18"/>
      <c r="C679" s="11"/>
      <c r="D679" s="17"/>
      <c r="E679" s="20"/>
      <c r="F679" s="13"/>
      <c r="G679" s="24"/>
    </row>
    <row r="680" spans="1:7" ht="15.75" x14ac:dyDescent="0.25">
      <c r="A680" s="22"/>
      <c r="B680" s="18"/>
      <c r="C680" s="11"/>
      <c r="D680" s="17"/>
      <c r="E680" s="20"/>
      <c r="F680" s="13"/>
      <c r="G680" s="24"/>
    </row>
    <row r="681" spans="1:7" ht="15.75" x14ac:dyDescent="0.25">
      <c r="A681" s="22"/>
      <c r="B681" s="18"/>
      <c r="C681" s="11"/>
      <c r="D681" s="17"/>
      <c r="E681" s="20"/>
      <c r="F681" s="13"/>
      <c r="G681" s="24"/>
    </row>
    <row r="682" spans="1:7" ht="15.75" x14ac:dyDescent="0.25">
      <c r="A682" s="22"/>
      <c r="B682" s="18"/>
      <c r="C682" s="11"/>
      <c r="D682" s="17"/>
      <c r="E682" s="20"/>
      <c r="F682" s="13"/>
      <c r="G682" s="24"/>
    </row>
    <row r="683" spans="1:7" ht="15.75" x14ac:dyDescent="0.25">
      <c r="A683" s="22"/>
      <c r="B683" s="18"/>
      <c r="C683" s="11"/>
      <c r="D683" s="17"/>
      <c r="E683" s="20"/>
      <c r="F683" s="13"/>
      <c r="G683" s="24"/>
    </row>
    <row r="684" spans="1:7" ht="15.75" x14ac:dyDescent="0.25">
      <c r="A684" s="22"/>
      <c r="B684" s="18"/>
      <c r="C684" s="11"/>
      <c r="D684" s="17"/>
      <c r="E684" s="20"/>
      <c r="F684" s="13"/>
      <c r="G684" s="24"/>
    </row>
    <row r="685" spans="1:7" ht="15.75" x14ac:dyDescent="0.25">
      <c r="A685" s="22"/>
      <c r="B685" s="18"/>
      <c r="C685" s="11"/>
      <c r="D685" s="17"/>
      <c r="E685" s="20"/>
      <c r="F685" s="13"/>
      <c r="G685" s="24"/>
    </row>
    <row r="686" spans="1:7" ht="15.75" x14ac:dyDescent="0.25">
      <c r="A686" s="22"/>
      <c r="B686" s="18"/>
      <c r="C686" s="11"/>
      <c r="D686" s="17"/>
      <c r="E686" s="20"/>
      <c r="F686" s="13"/>
      <c r="G686" s="24"/>
    </row>
    <row r="687" spans="1:7" ht="15.75" x14ac:dyDescent="0.25">
      <c r="A687" s="22"/>
      <c r="B687" s="18"/>
      <c r="C687" s="11"/>
      <c r="D687" s="17"/>
      <c r="E687" s="20"/>
      <c r="F687" s="13"/>
      <c r="G687" s="24"/>
    </row>
    <row r="688" spans="1:7" ht="15.75" x14ac:dyDescent="0.25">
      <c r="A688" s="22"/>
      <c r="B688" s="18"/>
      <c r="C688" s="11"/>
      <c r="D688" s="17"/>
      <c r="E688" s="20"/>
      <c r="F688" s="13"/>
      <c r="G688" s="24"/>
    </row>
    <row r="689" spans="1:7" ht="15.75" x14ac:dyDescent="0.25">
      <c r="A689" s="22"/>
      <c r="B689" s="18"/>
      <c r="C689" s="11"/>
      <c r="D689" s="17"/>
      <c r="E689" s="20"/>
      <c r="F689" s="13"/>
      <c r="G689" s="24"/>
    </row>
    <row r="690" spans="1:7" ht="15.75" x14ac:dyDescent="0.25">
      <c r="A690" s="22"/>
      <c r="B690" s="18"/>
      <c r="C690" s="11"/>
      <c r="D690" s="17"/>
      <c r="E690" s="20"/>
      <c r="F690" s="13"/>
      <c r="G690" s="24"/>
    </row>
    <row r="691" spans="1:7" ht="15.75" x14ac:dyDescent="0.25">
      <c r="A691" s="22"/>
      <c r="B691" s="18"/>
      <c r="C691" s="11"/>
      <c r="D691" s="17"/>
      <c r="E691" s="20"/>
      <c r="F691" s="13"/>
      <c r="G691" s="24"/>
    </row>
    <row r="692" spans="1:7" ht="15.75" x14ac:dyDescent="0.25">
      <c r="A692" s="22"/>
      <c r="B692" s="18"/>
      <c r="C692" s="11"/>
      <c r="D692" s="17"/>
      <c r="E692" s="20"/>
      <c r="F692" s="13"/>
      <c r="G692" s="24"/>
    </row>
    <row r="693" spans="1:7" ht="15.75" x14ac:dyDescent="0.25">
      <c r="A693" s="22"/>
      <c r="B693" s="18"/>
      <c r="C693" s="11"/>
      <c r="D693" s="17"/>
      <c r="E693" s="20"/>
      <c r="F693" s="13"/>
      <c r="G693" s="24"/>
    </row>
    <row r="694" spans="1:7" ht="15.75" x14ac:dyDescent="0.25">
      <c r="A694" s="22"/>
      <c r="B694" s="18"/>
      <c r="C694" s="11"/>
      <c r="D694" s="17"/>
      <c r="E694" s="20"/>
      <c r="F694" s="13"/>
      <c r="G694" s="24"/>
    </row>
    <row r="695" spans="1:7" ht="15.75" x14ac:dyDescent="0.25">
      <c r="A695" s="22"/>
      <c r="B695" s="18"/>
      <c r="C695" s="11"/>
      <c r="D695" s="17"/>
      <c r="E695" s="20"/>
      <c r="F695" s="13"/>
      <c r="G695" s="24"/>
    </row>
    <row r="696" spans="1:7" ht="15.75" x14ac:dyDescent="0.25">
      <c r="A696" s="22"/>
      <c r="B696" s="18"/>
      <c r="C696" s="11"/>
      <c r="D696" s="17"/>
      <c r="E696" s="20"/>
      <c r="F696" s="13"/>
      <c r="G696" s="24"/>
    </row>
    <row r="697" spans="1:7" ht="15.75" x14ac:dyDescent="0.25">
      <c r="A697" s="22"/>
      <c r="B697" s="18"/>
      <c r="C697" s="11"/>
      <c r="D697" s="17"/>
      <c r="E697" s="20"/>
      <c r="F697" s="13"/>
      <c r="G697" s="24"/>
    </row>
    <row r="698" spans="1:7" ht="15.75" x14ac:dyDescent="0.25">
      <c r="A698" s="22"/>
      <c r="B698" s="18"/>
      <c r="C698" s="11"/>
      <c r="D698" s="17"/>
      <c r="E698" s="20"/>
      <c r="F698" s="13"/>
      <c r="G698" s="24"/>
    </row>
    <row r="699" spans="1:7" ht="15.75" x14ac:dyDescent="0.25">
      <c r="A699" s="22"/>
      <c r="B699" s="18"/>
      <c r="C699" s="11"/>
      <c r="D699" s="17"/>
      <c r="E699" s="20"/>
      <c r="F699" s="13"/>
      <c r="G699" s="24"/>
    </row>
    <row r="700" spans="1:7" ht="15.75" x14ac:dyDescent="0.25">
      <c r="A700" s="22"/>
      <c r="B700" s="18"/>
      <c r="C700" s="11"/>
      <c r="D700" s="17"/>
      <c r="E700" s="20"/>
      <c r="F700" s="13"/>
      <c r="G700" s="24"/>
    </row>
    <row r="701" spans="1:7" ht="15.75" x14ac:dyDescent="0.25">
      <c r="A701" s="22"/>
      <c r="B701" s="25"/>
      <c r="C701" s="11"/>
      <c r="D701" s="17"/>
      <c r="E701" s="20"/>
      <c r="F701" s="13"/>
      <c r="G701" s="24"/>
    </row>
    <row r="702" spans="1:7" ht="15.75" x14ac:dyDescent="0.25">
      <c r="A702" s="22"/>
      <c r="B702" s="18"/>
      <c r="C702" s="11"/>
      <c r="D702" s="17"/>
      <c r="E702" s="20"/>
      <c r="F702" s="13"/>
      <c r="G702" s="24"/>
    </row>
    <row r="703" spans="1:7" ht="15.75" x14ac:dyDescent="0.25">
      <c r="A703" s="22"/>
      <c r="B703" s="25"/>
      <c r="C703" s="11"/>
      <c r="D703" s="17"/>
      <c r="E703" s="20"/>
      <c r="F703" s="13"/>
      <c r="G703" s="24"/>
    </row>
    <row r="704" spans="1:7" ht="15.75" x14ac:dyDescent="0.25">
      <c r="A704" s="22"/>
      <c r="B704" s="18"/>
      <c r="C704" s="11"/>
      <c r="D704" s="17"/>
      <c r="E704" s="20"/>
      <c r="F704" s="13"/>
      <c r="G704" s="24"/>
    </row>
    <row r="705" spans="1:7" ht="15.75" x14ac:dyDescent="0.25">
      <c r="A705" s="22"/>
      <c r="B705" s="18"/>
      <c r="C705" s="11"/>
      <c r="D705" s="17"/>
      <c r="E705" s="20"/>
      <c r="F705" s="13"/>
      <c r="G705" s="24"/>
    </row>
    <row r="706" spans="1:7" ht="15.75" x14ac:dyDescent="0.25">
      <c r="A706" s="22"/>
      <c r="B706" s="18"/>
      <c r="C706" s="11"/>
      <c r="D706" s="17"/>
      <c r="E706" s="20"/>
      <c r="F706" s="13"/>
      <c r="G706" s="24"/>
    </row>
    <row r="707" spans="1:7" ht="15.75" x14ac:dyDescent="0.25">
      <c r="A707" s="22"/>
      <c r="B707" s="18"/>
      <c r="C707" s="11"/>
      <c r="D707" s="17"/>
      <c r="E707" s="20"/>
      <c r="F707" s="13"/>
      <c r="G707" s="24"/>
    </row>
    <row r="708" spans="1:7" ht="15.75" x14ac:dyDescent="0.25">
      <c r="A708" s="22"/>
      <c r="B708" s="18"/>
      <c r="C708" s="11"/>
      <c r="D708" s="17"/>
      <c r="E708" s="20"/>
      <c r="F708" s="13"/>
      <c r="G708" s="24"/>
    </row>
    <row r="709" spans="1:7" ht="15.75" x14ac:dyDescent="0.25">
      <c r="A709" s="22"/>
      <c r="B709" s="18"/>
      <c r="C709" s="11"/>
      <c r="D709" s="17"/>
      <c r="E709" s="20"/>
      <c r="F709" s="13"/>
      <c r="G709" s="24"/>
    </row>
    <row r="710" spans="1:7" ht="15.75" x14ac:dyDescent="0.25">
      <c r="A710" s="22"/>
      <c r="B710" s="18"/>
      <c r="C710" s="11"/>
      <c r="D710" s="17"/>
      <c r="E710" s="20"/>
      <c r="F710" s="13"/>
      <c r="G710" s="24"/>
    </row>
    <row r="711" spans="1:7" ht="15.75" x14ac:dyDescent="0.25">
      <c r="A711" s="22"/>
      <c r="B711" s="18"/>
      <c r="C711" s="11"/>
      <c r="D711" s="17"/>
      <c r="E711" s="20"/>
      <c r="F711" s="13"/>
      <c r="G711" s="24"/>
    </row>
    <row r="712" spans="1:7" ht="15.75" x14ac:dyDescent="0.25">
      <c r="A712" s="22"/>
      <c r="B712" s="18"/>
      <c r="C712" s="11"/>
      <c r="D712" s="17"/>
      <c r="E712" s="20"/>
      <c r="F712" s="13"/>
      <c r="G712" s="24"/>
    </row>
    <row r="713" spans="1:7" ht="15.75" x14ac:dyDescent="0.25">
      <c r="A713" s="22"/>
      <c r="B713" s="18"/>
      <c r="C713" s="11"/>
      <c r="D713" s="17"/>
      <c r="E713" s="20"/>
      <c r="F713" s="13"/>
      <c r="G713" s="24"/>
    </row>
    <row r="714" spans="1:7" ht="15.75" x14ac:dyDescent="0.25">
      <c r="A714" s="22"/>
      <c r="B714" s="18"/>
      <c r="C714" s="11"/>
      <c r="D714" s="17"/>
      <c r="E714" s="20"/>
      <c r="F714" s="13"/>
      <c r="G714" s="24"/>
    </row>
    <row r="715" spans="1:7" ht="15.75" x14ac:dyDescent="0.25">
      <c r="A715" s="22"/>
      <c r="B715" s="18"/>
      <c r="C715" s="11"/>
      <c r="D715" s="17"/>
      <c r="E715" s="20"/>
      <c r="F715" s="13"/>
      <c r="G715" s="24"/>
    </row>
    <row r="716" spans="1:7" ht="15.75" x14ac:dyDescent="0.25">
      <c r="A716" s="22"/>
      <c r="B716" s="18"/>
      <c r="C716" s="11"/>
      <c r="D716" s="17"/>
      <c r="E716" s="20"/>
      <c r="F716" s="13"/>
      <c r="G716" s="24"/>
    </row>
    <row r="717" spans="1:7" ht="15.75" x14ac:dyDescent="0.25">
      <c r="A717" s="22"/>
      <c r="B717" s="25"/>
      <c r="C717" s="11"/>
      <c r="D717" s="17"/>
      <c r="E717" s="20"/>
      <c r="F717" s="13"/>
      <c r="G717" s="24"/>
    </row>
    <row r="718" spans="1:7" ht="15.75" x14ac:dyDescent="0.25">
      <c r="A718" s="22"/>
      <c r="B718" s="18"/>
      <c r="C718" s="11"/>
      <c r="D718" s="17"/>
      <c r="E718" s="20"/>
      <c r="F718" s="13"/>
      <c r="G718" s="24"/>
    </row>
    <row r="719" spans="1:7" ht="15.75" x14ac:dyDescent="0.25">
      <c r="A719" s="22"/>
      <c r="B719" s="18"/>
      <c r="C719" s="11"/>
      <c r="D719" s="17"/>
      <c r="E719" s="20"/>
      <c r="F719" s="13"/>
      <c r="G719" s="24"/>
    </row>
    <row r="720" spans="1:7" ht="15.75" x14ac:dyDescent="0.25">
      <c r="A720" s="22"/>
      <c r="B720" s="18"/>
      <c r="C720" s="11"/>
      <c r="D720" s="17"/>
      <c r="E720" s="20"/>
      <c r="F720" s="13"/>
      <c r="G720" s="24"/>
    </row>
    <row r="721" spans="1:7" ht="15.75" x14ac:dyDescent="0.25">
      <c r="A721" s="22"/>
      <c r="B721" s="25"/>
      <c r="C721" s="11"/>
      <c r="D721" s="17"/>
      <c r="E721" s="20"/>
      <c r="F721" s="13"/>
      <c r="G721" s="24"/>
    </row>
    <row r="722" spans="1:7" ht="15.75" x14ac:dyDescent="0.25">
      <c r="A722" s="22"/>
      <c r="B722" s="18"/>
      <c r="C722" s="11"/>
      <c r="D722" s="17"/>
      <c r="E722" s="20"/>
      <c r="F722" s="13"/>
      <c r="G722" s="24"/>
    </row>
    <row r="723" spans="1:7" ht="15.75" x14ac:dyDescent="0.25">
      <c r="A723" s="22"/>
      <c r="B723" s="18"/>
      <c r="C723" s="11"/>
      <c r="D723" s="17"/>
      <c r="E723" s="20"/>
      <c r="F723" s="13"/>
      <c r="G723" s="24"/>
    </row>
    <row r="724" spans="1:7" ht="15.75" x14ac:dyDescent="0.25">
      <c r="A724" s="22"/>
      <c r="B724" s="18"/>
      <c r="C724" s="11"/>
      <c r="D724" s="17"/>
      <c r="E724" s="20"/>
      <c r="F724" s="13"/>
      <c r="G724" s="24"/>
    </row>
    <row r="725" spans="1:7" ht="15.75" x14ac:dyDescent="0.25">
      <c r="A725" s="22"/>
      <c r="B725" s="18"/>
      <c r="C725" s="11"/>
      <c r="D725" s="17"/>
      <c r="E725" s="20"/>
      <c r="F725" s="13"/>
      <c r="G725" s="24"/>
    </row>
    <row r="726" spans="1:7" ht="15.75" x14ac:dyDescent="0.25">
      <c r="A726" s="22"/>
      <c r="B726" s="18"/>
      <c r="C726" s="11"/>
      <c r="D726" s="17"/>
      <c r="E726" s="20"/>
      <c r="F726" s="13"/>
      <c r="G726" s="24"/>
    </row>
    <row r="727" spans="1:7" ht="15.75" x14ac:dyDescent="0.25">
      <c r="A727" s="22"/>
      <c r="B727" s="18"/>
      <c r="C727" s="11"/>
      <c r="D727" s="17"/>
      <c r="E727" s="20"/>
      <c r="F727" s="13"/>
      <c r="G727" s="24"/>
    </row>
    <row r="728" spans="1:7" ht="15.75" x14ac:dyDescent="0.25">
      <c r="A728" s="22"/>
      <c r="B728" s="18"/>
      <c r="C728" s="11"/>
      <c r="D728" s="17"/>
      <c r="E728" s="20"/>
      <c r="F728" s="13"/>
      <c r="G728" s="24"/>
    </row>
    <row r="729" spans="1:7" ht="15.75" x14ac:dyDescent="0.25">
      <c r="A729" s="22"/>
      <c r="B729" s="18"/>
      <c r="C729" s="11"/>
      <c r="D729" s="17"/>
      <c r="E729" s="20"/>
      <c r="F729" s="13"/>
      <c r="G729" s="24"/>
    </row>
    <row r="730" spans="1:7" ht="15.75" x14ac:dyDescent="0.25">
      <c r="A730" s="22"/>
      <c r="B730" s="18"/>
      <c r="C730" s="11"/>
      <c r="D730" s="17"/>
      <c r="E730" s="20"/>
      <c r="F730" s="13"/>
      <c r="G730" s="24"/>
    </row>
    <row r="731" spans="1:7" ht="15.75" x14ac:dyDescent="0.25">
      <c r="A731" s="22"/>
      <c r="B731" s="18"/>
      <c r="C731" s="11"/>
      <c r="D731" s="17"/>
      <c r="E731" s="20"/>
      <c r="F731" s="13"/>
      <c r="G731" s="24"/>
    </row>
    <row r="732" spans="1:7" ht="15.75" x14ac:dyDescent="0.25">
      <c r="A732" s="22"/>
      <c r="B732" s="18"/>
      <c r="C732" s="11"/>
      <c r="D732" s="17"/>
      <c r="E732" s="20"/>
      <c r="F732" s="13"/>
      <c r="G732" s="24"/>
    </row>
    <row r="733" spans="1:7" ht="15.75" x14ac:dyDescent="0.25">
      <c r="A733" s="22"/>
      <c r="B733" s="25"/>
      <c r="C733" s="11"/>
      <c r="D733" s="17"/>
      <c r="E733" s="20"/>
      <c r="F733" s="13"/>
      <c r="G733" s="24"/>
    </row>
    <row r="734" spans="1:7" ht="15.75" x14ac:dyDescent="0.25">
      <c r="A734" s="22"/>
      <c r="B734" s="18"/>
      <c r="C734" s="11"/>
      <c r="D734" s="17"/>
      <c r="E734" s="20"/>
      <c r="F734" s="13"/>
      <c r="G734" s="24"/>
    </row>
    <row r="735" spans="1:7" ht="15.75" x14ac:dyDescent="0.25">
      <c r="A735" s="22"/>
      <c r="B735" s="18"/>
      <c r="C735" s="11"/>
      <c r="D735" s="17"/>
      <c r="E735" s="20"/>
      <c r="F735" s="13"/>
      <c r="G735" s="24"/>
    </row>
    <row r="736" spans="1:7" ht="15.75" x14ac:dyDescent="0.25">
      <c r="A736" s="19"/>
      <c r="B736" s="10"/>
      <c r="C736" s="11"/>
      <c r="D736" s="12"/>
      <c r="E736" s="20"/>
      <c r="F736" s="13"/>
      <c r="G736" s="24"/>
    </row>
    <row r="737" spans="1:7" ht="15.75" x14ac:dyDescent="0.25">
      <c r="A737" s="19"/>
      <c r="B737" s="10"/>
      <c r="C737" s="11"/>
      <c r="D737" s="12"/>
      <c r="E737" s="20"/>
      <c r="F737" s="13"/>
      <c r="G737" s="24"/>
    </row>
    <row r="738" spans="1:7" ht="15.75" x14ac:dyDescent="0.25">
      <c r="A738" s="19"/>
      <c r="B738" s="10"/>
      <c r="C738" s="11"/>
      <c r="D738" s="12"/>
      <c r="E738" s="20"/>
      <c r="F738" s="13"/>
      <c r="G738" s="24"/>
    </row>
    <row r="739" spans="1:7" ht="15.75" x14ac:dyDescent="0.25">
      <c r="A739" s="19"/>
      <c r="B739" s="10"/>
      <c r="C739" s="11"/>
      <c r="D739" s="12"/>
      <c r="E739" s="20"/>
      <c r="F739" s="13"/>
      <c r="G739" s="24"/>
    </row>
    <row r="740" spans="1:7" ht="15.75" x14ac:dyDescent="0.25">
      <c r="A740" s="19"/>
      <c r="B740" s="10"/>
      <c r="C740" s="11"/>
      <c r="D740" s="12"/>
      <c r="E740" s="20"/>
      <c r="F740" s="13"/>
      <c r="G740" s="24"/>
    </row>
    <row r="741" spans="1:7" ht="16.5" thickBot="1" x14ac:dyDescent="0.3">
      <c r="A741" s="26"/>
      <c r="B741" s="27"/>
      <c r="C741" s="28"/>
      <c r="D741" s="29"/>
      <c r="E741" s="30"/>
      <c r="F741" s="31"/>
      <c r="G741" s="32"/>
    </row>
  </sheetData>
  <sortState xmlns:xlrd2="http://schemas.microsoft.com/office/spreadsheetml/2017/richdata2" ref="A4:G592">
    <sortCondition ref="C4:C592"/>
  </sortState>
  <mergeCells count="2">
    <mergeCell ref="A1:G1"/>
    <mergeCell ref="F2:G2"/>
  </mergeCells>
  <conditionalFormatting sqref="A149:A187 A4:A25">
    <cfRule type="expression" dxfId="7" priority="10" stopIfTrue="1">
      <formula>#REF!="x"</formula>
    </cfRule>
  </conditionalFormatting>
  <conditionalFormatting sqref="A26 A29:A34 A218:A502 A627:A741 A505:A568">
    <cfRule type="expression" dxfId="6" priority="9" stopIfTrue="1">
      <formula>#REF!="x"</formula>
    </cfRule>
  </conditionalFormatting>
  <conditionalFormatting sqref="A27 A188:A217">
    <cfRule type="expression" dxfId="5" priority="8" stopIfTrue="1">
      <formula>#REF!="x"</formula>
    </cfRule>
  </conditionalFormatting>
  <conditionalFormatting sqref="A28">
    <cfRule type="expression" dxfId="4" priority="7" stopIfTrue="1">
      <formula>#REF!="x"</formula>
    </cfRule>
  </conditionalFormatting>
  <conditionalFormatting sqref="B5:B42 C5:C9 C12:C29 B4:C4 C31:C502 B200:B502 B627:C741 B505:C568">
    <cfRule type="expression" dxfId="3" priority="6" stopIfTrue="1">
      <formula>#REF!&lt;&gt;B4</formula>
    </cfRule>
  </conditionalFormatting>
  <conditionalFormatting sqref="C10:C11">
    <cfRule type="expression" dxfId="2" priority="3" stopIfTrue="1">
      <formula>#REF!&lt;&gt;C10</formula>
    </cfRule>
  </conditionalFormatting>
  <conditionalFormatting sqref="A503:A504">
    <cfRule type="expression" dxfId="1" priority="2" stopIfTrue="1">
      <formula>#REF!="x"</formula>
    </cfRule>
  </conditionalFormatting>
  <conditionalFormatting sqref="B503:C504">
    <cfRule type="expression" dxfId="0" priority="1" stopIfTrue="1">
      <formula>#REF!&lt;&gt;B503</formula>
    </cfRule>
  </conditionalFormatting>
  <pageMargins left="0.7" right="0.7" top="0.75" bottom="0.75" header="0.3" footer="0.3"/>
  <pageSetup scale="65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REDKEN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2023-10-11T17:49:13Z</dcterms:created>
  <dcterms:modified xsi:type="dcterms:W3CDTF">2023-11-28T16:04:01Z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2023-10-11T17:50:01Z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423889c3-5d9b-4714-81c6-be811b93a3ee</vt:lpwstr>
  </property>
  <property fmtid="{D5CDD505-2E9C-101B-9397-08002B2CF9AE}" pid="8" name="MSIP_Label_f43b7177-c66c-4b22-a350-7ee86f9a1e74_ContentBits">
    <vt:lpwstr>2</vt:lpwstr>
  </property>
</Properties>
</file>